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eholdings-my.sharepoint.com/personal/cchillem_cpex_com/Documents/P_Drive/My Documents/ETP LULD Tier/"/>
    </mc:Choice>
  </mc:AlternateContent>
  <xr:revisionPtr revIDLastSave="2" documentId="8_{F7C14148-0E8D-4681-AACC-588314CE9F4B}" xr6:coauthVersionLast="47" xr6:coauthVersionMax="47" xr10:uidLastSave="{A27F80A2-CCEB-4A71-8B0C-2698AB5DF2D7}"/>
  <bookViews>
    <workbookView xWindow="28680" yWindow="-120" windowWidth="29040" windowHeight="15990" firstSheet="1" activeTab="1" xr2:uid="{00000000-000D-0000-FFFF-FFFF00000000}"/>
  </bookViews>
  <sheets>
    <sheet name="__FDSCACHE__" sheetId="2" state="veryHidden" r:id="rId1"/>
    <sheet name="July 1, 2024 Tier 1 List" sheetId="4" r:id="rId2"/>
    <sheet name="Additions - Tier 2 to 1" sheetId="5" r:id="rId3"/>
    <sheet name="Deletions - Tier 1 to 2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Chillemi</author>
  </authors>
  <commentList>
    <comment ref="A1" authorId="0" shapeId="0" xr:uid="{6F79CD8B-8BD6-4D11-8979-B4274431F635}">
      <text>
        <r>
          <rPr>
            <b/>
            <sz val="9"/>
            <color indexed="81"/>
            <rFont val="Tahoma"/>
            <family val="2"/>
          </rPr>
          <t>&lt;?xml version="1.0" encoding="utf-8"?&gt;&lt;Schema xmlns:xsi="http://www.w3.org/2001/XMLSchema-instance" xmlns:xsd="http://www.w3.org/2001/XMLSchema" Version="2" Timestamp="1719245974"&gt;&lt;FQL&gt;&lt;Q&gt;GLOW^FG_COMPANY_NAME&lt;/Q&gt;&lt;R&gt;1&lt;/R&gt;&lt;C&gt;1&lt;/C&gt;&lt;D xsi:type="xsd:string"&gt;VictoryShares WestEnd Global Equity ETF&lt;/D&gt;&lt;/FQL&gt;&lt;FQL&gt;&lt;Q&gt;UDI^FG_COMPANY_NAME&lt;/Q&gt;&lt;R&gt;1&lt;/R&gt;&lt;C&gt;1&lt;/C&gt;&lt;D xsi:type="xsd:string"&gt;USCF Dividend Income Fund&lt;/D&gt;&lt;/FQL&gt;&lt;FQL&gt;&lt;Q&gt;RHCB^FG_COMPANY_NAME&lt;/Q&gt;&lt;R&gt;1&lt;/R&gt;&lt;C&gt;1&lt;/C&gt;&lt;D xsi:type="xsd:string"&gt;BNY Mellon Responsible Horizons Corporate Bond ETF&lt;/D&gt;&lt;/FQL&gt;&lt;FQL&gt;&lt;Q&gt;FLDZ^FG_COMPANY_NAME&lt;/Q&gt;&lt;R&gt;1&lt;/R&gt;&lt;C&gt;1&lt;/C&gt;&lt;D xsi:type="xsd:string"&gt;RiverNorth Patriot ETF&lt;/D&gt;&lt;/FQL&gt;&lt;FQL&gt;&lt;Q&gt;AGIH^FG_COMPANY_NAME&lt;/Q&gt;&lt;R&gt;1&lt;/R&gt;&lt;C&gt;1&lt;/C&gt;&lt;D xsi:type="xsd:string"&gt;iShares Inflation Hedged U.S. Aggregate Bond ETF&lt;/D&gt;&lt;/FQL&gt;&lt;FQL&gt;&lt;Q&gt;ESUS^FG_COMPANY_NAME&lt;/Q&gt;&lt;R&gt;1&lt;/R&gt;&lt;C&gt;1&lt;/C&gt;&lt;D xsi:type="xsd:string"&gt;ETRACS 2x Leveraged MSCI US ESG Focus TR ETN&lt;/D&gt;&lt;/FQL&gt;&lt;FQL&gt;&lt;Q&gt;GXUS^FG_COMPANY_NAME&lt;/Q&gt;&lt;R&gt;1&lt;/R&gt;&lt;C&gt;1&lt;/C&gt;&lt;D xsi:type="xsd:string"&gt;Goldman Sachs MarketBeta Total International Equity ETF&lt;/D&gt;&lt;/FQL&gt;&lt;FQL&gt;&lt;Q&gt;GAST^FG_COMPANY_NAME&lt;/Q&gt;&lt;R&gt;1&lt;/R&gt;&lt;C&gt;1&lt;/C&gt;&lt;D xsi:type="xsd:string"&gt;Gabelli Automation ETF&lt;/D&gt;&lt;/FQL&gt;&lt;FQL&gt;&lt;Q&gt;BILD^FG_COMPANY_NAME&lt;/Q&gt;&lt;R&gt;1&lt;/R&gt;&lt;C&gt;1&lt;/C&gt;&lt;D xsi:type="xsd:string"&gt;Macquarie Global Listed Infrastructure ETF&lt;/D&gt;&lt;/FQL&gt;&lt;FQL&gt;&lt;Q&gt;CETF^FG_COMPANY_NAME&lt;/Q&gt;&lt;R&gt;1&lt;/R&gt;&lt;C&gt;1&lt;/C&gt;&lt;D xsi:type="xsd:string"&gt;DriveWealth NYSE 100 Index ETF&lt;/D&gt;&lt;/FQL&gt;&lt;FQL&gt;&lt;Q&gt;ZSC^FG_COMPANY_NAME&lt;/Q&gt;&lt;R&gt;1&lt;/R&gt;&lt;C&gt;1&lt;/C&gt;&lt;D xsi:type="xsd:string"&gt;USCF Sustainable Commodity Strategy Fund&lt;/D&gt;&lt;/FQL&gt;&lt;FQL&gt;&lt;Q&gt;USBF^FG_COMPANY_NAME&lt;/Q&gt;&lt;R&gt;1&lt;/R&gt;&lt;C&gt;1&lt;/C&gt;&lt;D xsi:type="xsd:string"&gt;iShares USD Systematic Bond ETF&lt;/D&gt;&lt;/FQL&gt;&lt;FQL&gt;&lt;Q&gt;AWEG^FG_COMPANY_NAME&lt;/Q&gt;&lt;R&gt;1&lt;/R&gt;&lt;C&gt;1&lt;/C&gt;&lt;D xsi:type="xsd:string"&gt;Alger Weatherbie Enduring Growth ETF&lt;/D&gt;&lt;/FQL&gt;&lt;FQL&gt;&lt;Q&gt;HEAT^FG_COMPANY_NAME&lt;/Q&gt;&lt;R&gt;1&lt;/R&gt;&lt;C&gt;1&lt;/C&gt;&lt;D xsi:type="xsd:string"&gt;Touchstone Climate Transition ETF&lt;/D&gt;&lt;/FQL&gt;&lt;FQL&gt;&lt;Q&gt;JHDV^FG_COMPANY_NAME&lt;/Q&gt;&lt;R&gt;1&lt;/R&gt;&lt;C&gt;1&lt;/C&gt;&lt;D xsi:type="xsd:string"&gt;John Hancock U.S. High Dividend ETF&lt;/D&gt;&lt;/FQL&gt;&lt;FQL&gt;&lt;Q&gt;ZSB^FG_COMPANY_NAME&lt;/Q&gt;&lt;R&gt;1&lt;/R&gt;&lt;C&gt;1&lt;/C&gt;&lt;D xsi:type="xsd:string"&gt;USCF Sustainable Battery Metals Strategy Fund&lt;/D&gt;&lt;/FQL&gt;&lt;FQL&gt;&lt;Q&gt;KPRO^FG_COMPANY_NAME&lt;/Q&gt;&lt;R&gt;1&lt;/R&gt;&lt;C&gt;1&lt;/C&gt;&lt;D xsi:type="xsd:string"&gt;KraneShares 100% KWEB Defined Outcome January 2026 ETF&lt;/D&gt;&lt;/FQL&gt;&lt;FQL&gt;&lt;Q&gt;HQGO^FG_COMPANY_NAME&lt;/Q&gt;&lt;R&gt;1&lt;/R&gt;&lt;C&gt;1&lt;/C&gt;&lt;D xsi:type="xsd:string"&gt;Hartford US Quality Growth ETF&lt;/D&gt;&lt;/FQL&gt;&lt;FQL&gt;&lt;Q&gt;WRND^FG_COMPANY_NAME&lt;/Q&gt;&lt;R&gt;1&lt;/R&gt;&lt;C&gt;1&lt;/C&gt;&lt;D xsi:type="xsd:string"&gt;IQ Global Equity R&amp;amp;D Leaders ETF&lt;/D&gt;&lt;/FQL&gt;&lt;FQL&gt;&lt;Q&gt;BKWO^FG_COMPANY_NAME&lt;/Q&gt;&lt;R&gt;1&lt;/R&gt;&lt;C&gt;1&lt;/C&gt;&lt;D xsi:type="xsd:string"&gt;BNY Mellon Women's Opportunities ETF&lt;/D&gt;&lt;/FQL&gt;&lt;FQL&gt;&lt;Q&gt;PJFV^FG_COMPANY_NAME&lt;/Q&gt;&lt;R&gt;1&lt;/R&gt;&lt;C&gt;1&lt;/C&gt;&lt;D xsi:type="xsd:string"&gt;PGIM Jennison Focused Value ETF&lt;/D&gt;&lt;/FQL&gt;&lt;FQL&gt;&lt;Q&gt;NSCS^FG_COMPANY_NAME&lt;/Q&gt;&lt;R&gt;1&lt;/R&gt;&lt;C&gt;1&lt;/C&gt;&lt;D xsi:type="xsd:string"&gt;Nuveen Small Cap Select ETF&lt;/D&gt;&lt;/FQL&gt;&lt;FQL&gt;&lt;Q&gt;AMND^FG_COMPANY_NAME&lt;/Q&gt;&lt;R&gt;1&lt;/R&gt;&lt;C&gt;1&lt;/C&gt;&lt;D xsi:type="xsd:string"&gt;ETRACS Alerian Midstream Energy High Dividend Index ETN due July 19, 2050&lt;/D&gt;&lt;/FQL&gt;&lt;FQL&gt;&lt;Q&gt;PUTD^FG_COMPANY_NAME&lt;/Q&gt;&lt;R&gt;1&lt;/R&gt;&lt;C&gt;1&lt;/C&gt;&lt;D xsi:type="xsd:string"&gt;Cboe(R) Validus S&amp;amp;P 500(R) Dynamic PutWrite Index ETF&lt;/D&gt;&lt;/FQL&gt;&lt;FQL&gt;&lt;Q&gt;UPGR^FG_COMPANY_NAME&lt;/Q&gt;&lt;R&gt;1&lt;/R&gt;&lt;C&gt;1&lt;/C&gt;&lt;D xsi:type="xsd:string"&gt;Xtrackers US Green Infrastructure Select Equity ETF&lt;/D&gt;&lt;/FQL&gt;&lt;FQL&gt;&lt;Q&gt;SNPD^FG_COMPANY_NAME&lt;/Q&gt;&lt;R&gt;1&lt;/R&gt;&lt;C&gt;1&lt;/C&gt;&lt;D xsi:type="xsd:string"&gt;Xtrackers S&amp;amp;P ESG Dividend Aristocrats ETF&lt;/D&gt;&lt;/FQL&gt;&lt;FQL&gt;&lt;Q&gt;DYLG^FG_COMPANY_NAME&lt;/Q&gt;&lt;R&gt;1&lt;/R&gt;&lt;C&gt;1&lt;/C&gt;&lt;D xsi:type="xsd:string"&gt;Global X Dow 30 Covered Call &amp;amp; Growth ETF&lt;/D&gt;&lt;/FQL&gt;&lt;FQL&gt;&lt;Q&gt;FEDL^FG_COMPANY_NAME&lt;/Q&gt;&lt;R&gt;1&lt;/R&gt;&lt;C&gt;1&lt;/C&gt;&lt;D xsi:type="xsd:string"&gt;ETRACS 2x Leveraged IFED Invest with the Fed TR Index ETN&lt;/D&gt;&lt;/FQL&gt;&lt;FQL&gt;&lt;Q&gt;AMTR^FG_COMPANY_NAME&lt;/Q&gt;&lt;R&gt;1&lt;/R&gt;&lt;C&gt;1&lt;/C&gt;&lt;D xsi:type="xsd:string"&gt;ETRACS Alerian Midstream Energy Total Return Index ETN&lt;/D&gt;&lt;/FQL&gt;&lt;FQL&gt;&lt;Q&gt;TINT^FG_COMPANY_NAME&lt;/Q&gt;&lt;R&gt;1&lt;/R&gt;&lt;C&gt;1&lt;/C&gt;&lt;D xsi:type="xsd:string"&gt;ProShares Smart Materials ETF&lt;/D&gt;&lt;/FQL&gt;&lt;FQL&gt;&lt;Q&gt;AMNA^FG_COMPANY_NAME&lt;/Q&gt;&lt;R&gt;1&lt;/R&gt;&lt;C&gt;1&lt;/C&gt;&lt;D xsi:type="xsd:string"&gt;ETRACS Alerian Midstream Energy Index ETN&lt;/D&gt;&lt;/FQL&gt;&lt;FQL&gt;&lt;Q&gt;IQRA^FG_COMPANY_NAME&lt;/Q&gt;&lt;R&gt;1&lt;/R&gt;&lt;C&gt;1&lt;/C&gt;&lt;D xsi:type="xsd:string"&gt;IQ CBRE Real Assets ETF&lt;/D&gt;&lt;/FQL&gt;&lt;FQL&gt;&lt;Q&gt;INFR^FG_COMPANY_NAME&lt;/Q&gt;&lt;R&gt;1&lt;/R&gt;&lt;C&gt;1&lt;/C&gt;&lt;D xsi:type="xsd:string"&gt;ClearBridge Sustainable Infrastructure ETF&lt;/D&gt;&lt;/FQL&gt;&lt;FQL&gt;&lt;Q&gt;SNPV^FG_COMPANY_NAME&lt;/Q&gt;&lt;R&gt;1&lt;/R&gt;&lt;C&gt;1&lt;/C&gt;&lt;D xsi:type="xsd:string"&gt;Xtrackers S&amp;amp;P 500 Value ESG ETF&lt;/D&gt;&lt;/FQL&gt;&lt;FQL&gt;&lt;Q&gt;DVDN^FG_COMPANY_NAME&lt;/Q&gt;&lt;R&gt;1&lt;/R&gt;&lt;C&gt;1&lt;/C&gt;&lt;D xsi:type="xsd:string"&gt;Kingsbarn Dividend Opportunity ETF&lt;/D&gt;&lt;/FQL&gt;&lt;FQL&gt;&lt;Q&gt;SHPP^FG_COMPANY_NAME&lt;/Q&gt;&lt;R&gt;1&lt;/R&gt;&lt;C&gt;1&lt;/C&gt;&lt;D xsi:type="xsd:string"&gt;Pacer Industrials and Logistics ETF&lt;/D&gt;&lt;/FQL&gt;&lt;FQL&gt;&lt;Q&gt;MAPP^FG_COMPANY_NAME&lt;/Q&gt;&lt;R&gt;1&lt;/R&gt;&lt;C&gt;1&lt;/C&gt;&lt;D xsi:type="xsd:string"&gt;Harbor Multi-Asset Explorer ETF&lt;/D&gt;&lt;/FQL&gt;&lt;FQL&gt;&lt;Q&gt;STAX^FG_COMPANY_NAME&lt;/Q&gt;&lt;R&gt;1&lt;/R&gt;&lt;C&gt;1&lt;/C&gt;&lt;D xsi:type="xsd:string"&gt;Macquarie Tax-Free USA Short Term ETF&lt;/D&gt;&lt;/FQL&gt;&lt;FQL&gt;&lt;Q&gt;CMCI^FG_COMPANY_NAME&lt;/Q&gt;&lt;R&gt;1&lt;/R&gt;&lt;C&gt;1&lt;/C&gt;&lt;D xsi:type="xsd:string"&gt;VanEck CMCI Commodity Strategy ETF&lt;/D&gt;&lt;/FQL&gt;&lt;FQL&gt;&lt;Q&gt;KDIV^FG_COMPANY_NAME&lt;/Q&gt;&lt;R&gt;1&lt;/R&gt;&lt;C&gt;1&lt;/C&gt;&lt;D xsi:type="xsd:string"&gt;KraneShares S&amp;amp;P Pan Asia Dividend Aristocrats Index ETF&lt;/D&gt;&lt;/FQL&gt;&lt;FQL&gt;&lt;Q&gt;NBCC^FG_COMPANY_NAME&lt;/Q&gt;&lt;R&gt;1&lt;/R&gt;&lt;C&gt;1&lt;/C&gt;&lt;D xsi:type="xsd:string"&gt;Neuberger Berman Next Generation Connected Consumer ETF&lt;/D&gt;&lt;/FQL&gt;&lt;FQL&gt;&lt;Q&gt;MAKX^FG_COMPANY_NAME&lt;/Q&gt;&lt;R&gt;1&lt;/R&gt;&lt;C&gt;1&lt;/C&gt;&lt;D xsi:type="xsd:string"&gt;ProShares S&amp;amp;P Kensho Smart Factories ETF&lt;/D&gt;&lt;/FQL&gt;&lt;FQL&gt;&lt;Q&gt;PJFM^FG_COMPANY_NAME&lt;/Q&gt;&lt;R&gt;1&lt;/R&gt;&lt;C&gt;1&lt;/C&gt;&lt;D xsi:type="xsd:string"&gt;PGIM Jennison Focused Mid-Cap ETF&lt;/D&gt;&lt;/FQL&gt;&lt;FQL&gt;&lt;Q&gt;OCTZ^FG_COMPANY_NAME&lt;/Q&gt;&lt;R&gt;1&lt;/R&gt;&lt;C&gt;1&lt;/C&gt;&lt;D xsi:type="xsd:string"&gt;TrueShares Structured Outcome (October) ETF&lt;/D&gt;&lt;/FQL&gt;&lt;FQL&gt;&lt;Q&gt;CGRO^FG_COMPANY_NAME&lt;/Q&gt;&lt;R&gt;1&lt;/R&gt;&lt;C&gt;1&lt;/C&gt;&lt;D xsi:type="xsd:string"&gt;CoreValues Alpha Greater China Growth ETF&lt;/D&gt;&lt;/FQL&gt;&lt;FQL&gt;&lt;Q&gt;SYII^FG_COMPANY_NAME&lt;/Q&gt;&lt;R&gt;1&lt;/R&gt;&lt;C&gt;1&lt;/C&gt;&lt;D xsi:type="xsd:string"&gt;Syntax Stratified Total Market II ETF&lt;/D&gt;&lt;/FQL&gt;&lt;FQL&gt;&lt;Q&gt;VIRS^FG_COMPANY_NAME&lt;/Q&gt;&lt;R&gt;1&lt;/R&gt;&lt;C&gt;1&lt;/C&gt;&lt;D xsi:type="xsd:string"&gt;Pacer BioThreat Strategy ETF&lt;/D&gt;&lt;/FQL&gt;&lt;FQL&gt;&lt;Q&gt;QSWN^FG_COMPANY_NAME&lt;/Q&gt;&lt;R&gt;1&lt;/R&gt;&lt;C&gt;1&lt;/C&gt;&lt;D xsi:type="xsd:string"&gt;Amplify BlackSwan Tech &amp;amp; Treasury ETF&lt;/D&gt;&lt;/FQL&gt;&lt;FQL&gt;&lt;Q&gt;NTZG^FG_COMPANY_NAME&lt;/Q&gt;&lt;R&gt;1&lt;/R&gt;&lt;C&gt;1&lt;/C&gt;&lt;D xsi:type="xsd:string"&gt;Nuveen Global Net Zero Transition ETF&lt;/D&gt;&lt;/FQL&gt;&lt;FQL&gt;&lt;Q&gt;VMAX^FG_COMPANY_NAME&lt;/Q&gt;&lt;R&gt;1&lt;/R&gt;&lt;C&gt;1&lt;/C&gt;&lt;D xsi:type="xsd:string"&gt;Hartford US Value ETF&lt;/D&gt;&lt;/FQL&gt;&lt;FQL&gt;&lt;Q&gt;PWER^FG_COMPANY_NAME&lt;/Q&gt;&lt;R&gt;1&lt;/R&gt;&lt;C&gt;1&lt;/C&gt;&lt;D xsi:type="xsd:string"&gt;Macquarie Energy Transition ETF&lt;/D&gt;&lt;/FQL&gt;&lt;FQL&gt;&lt;Q&gt;MRAD^FG_COMPANY_NAME&lt;/Q&gt;&lt;R&gt;1&lt;/R&gt;&lt;C&gt;1&lt;/C&gt;&lt;D xsi:type="xsd:string"&gt;SmartETFs Advertising &amp;amp; Marketing Technology ETF&lt;/D&gt;&lt;/FQL&gt;&lt;FQL&gt;&lt;Q&gt;XYLE^FG_COMPANY_NAME&lt;/Q&gt;&lt;R&gt;1&lt;/R&gt;&lt;C&gt;1&lt;/C&gt;&lt;D xsi:type="xsd:string"&gt;Global X S&amp;amp;P 500 ESG Covered Call ETF&lt;/D&gt;&lt;/FQL&gt;&lt;FQL&gt;&lt;Q&gt;OND^FG_COMPANY_NAME&lt;/Q&gt;&lt;R&gt;1&lt;/R&gt;&lt;C&gt;1&lt;/C&gt;&lt;D xsi:type="xsd:string"&gt;ProShares On-Demand ETF&lt;/D&gt;&lt;/FQL&gt;&lt;FQL&gt;&lt;Q&gt;IFED^FG_COMPANY_NAME&lt;/Q&gt;&lt;R&gt;1&lt;/R&gt;&lt;C&gt;1&lt;/C&gt;&lt;D xsi:type="xsd:string"&gt;ETRACS IFED Invest with the Fed TR Index ETN&lt;/D&gt;&lt;/FQL&gt;&lt;FQL&gt;&lt;Q&gt;SUPL^FG_COMPANY_NAME&lt;/Q&gt;&lt;R&gt;1&lt;/R&gt;&lt;C&gt;1&lt;/C&gt;&lt;D xsi:type="xsd:string"&gt;ProShares Supply Chain Logistics ETF&lt;/D&gt;&lt;/FQL&gt;&lt;FQL&gt;&lt;Q&gt;LSEQ^FG_COMPANY_NAME&lt;/Q&gt;&lt;R&gt;1&lt;/R&gt;&lt;C&gt;1&lt;/C&gt;&lt;D xsi:type="xsd:string"&gt;Harbor Long-Short Equity ETF&lt;/D&gt;&lt;/FQL&gt;&lt;FQL&gt;&lt;Q&gt;PTEC^FG_COMPANY_NAME&lt;/Q&gt;&lt;R&gt;1&lt;/R&gt;&lt;C&gt;1&lt;/C&gt;&lt;D xsi:type="xsd:string"&gt;Global X PropTech ETF&lt;/D&gt;&lt;/FQL&gt;&lt;FQL&gt;&lt;Q&gt;RNEW^FG_COMPANY_NAME&lt;/Q&gt;&lt;R&gt;1&lt;/R&gt;&lt;C&gt;1&lt;/C&gt;&lt;D xsi:type="xsd:string"&gt;VanEck Green Infrastructure ETF&lt;/D&gt;&lt;/FQL&gt;&lt;FQL&gt;&lt;Q&gt;BSR^FG_COMPANY_NAME&lt;/Q&gt;&lt;R&gt;1&lt;/R&gt;&lt;C&gt;1&lt;/C&gt;&lt;D xsi:type="xsd:string"&gt;Beacon Selective Risk ETF&lt;/D&gt;&lt;/FQL&gt;&lt;FQL&gt;&lt;Q&gt;FCFY^FG_COMPANY_NAME&lt;/Q&gt;&lt;R&gt;1&lt;/R&gt;&lt;C&gt;1&lt;/C&gt;&lt;D xsi:type="xsd:string"&gt;First Trust S&amp;amp;P 500 Diversified Free Cash Flow ETF&lt;/D&gt;&lt;/FQL&gt;&lt;FQL&gt;&lt;Q&gt;OCEN^FG_COMPANY_NAME&lt;/Q&gt;&lt;R&gt;1&lt;/R&gt;&lt;C&gt;1&lt;/C&gt;&lt;D xsi:type="xsd:string"&gt;IQ Clean Oceans ETF&lt;/D&gt;&lt;/FQL&gt;&lt;FQL&gt;&lt;Q&gt;RNWZ^FG_COMPANY_NAME&lt;/Q&gt;&lt;R&gt;1&lt;/R&gt;&lt;C&gt;1&lt;/C&gt;&lt;D xsi:type="xsd:string"&gt;TrueShares Eagle Global Renewable Energy Income ETF&lt;/D&gt;&lt;/FQL&gt;&lt;FQL&gt;&lt;Q&gt;CRED^FG_COMPANY_NAME&lt;/Q&gt;&lt;R&gt;1&lt;/R&gt;&lt;C&gt;1&lt;/C&gt;&lt;D xsi:type="xsd:string"&gt;Columbia Research Enhanced Real Estate ETF&lt;/D&gt;&lt;/FQL&gt;&lt;FQL&gt;&lt;Q&gt;SRHQ^FG_COMPANY_NAME&lt;/Q&gt;&lt;R&gt;1&lt;/R&gt;&lt;C&gt;1&lt;/C&gt;&lt;D xsi:type="xsd:string"&gt;SRH U.S. Quality ETF&lt;/D&gt;&lt;/FQL&gt;&lt;FQL&gt;&lt;Q&gt;DMDV^FG_COMPANY_NAME&lt;/Q&gt;&lt;R&gt;1&lt;/R&gt;&lt;C&gt;1&lt;/C&gt;&lt;D xsi:type="xsd:string"&gt;AAM S&amp;amp;P Developed Markets High Dividend Value ETF&lt;/D&gt;&lt;/FQL&gt;&lt;FQL&gt;&lt;Q&gt;BPAY^FG_COMPANY_NAME&lt;/Q&gt;&lt;R&gt;1&lt;/R&gt;&lt;C&gt;1&lt;/C&gt;&lt;D xsi:type="xsd:string"&gt;BlackRock Future Financial and Technology ETF&lt;/D&gt;&lt;/FQL&gt;&lt;FQL&gt;&lt;Q&gt;SPCZ^FG_COMPANY_NAME&lt;/Q&gt;&lt;R&gt;1&lt;/R&gt;&lt;C&gt;1&lt;/C&gt;&lt;D xsi:type="xsd:string"&gt;RiverNorth Enhanced Pre-Merger SPAC ETF&lt;/D&gt;&lt;/FQL&gt;&lt;FQL&gt;&lt;Q&gt;SCDL^FG_COMPANY_NAME&lt;/Q&gt;&lt;R&gt;1&lt;/R&gt;&lt;C&gt;1&lt;/C&gt;&lt;D xsi:type="xsd:string"&gt;ETRACS 2x Leveraged US Dividend Factor TR ETN&lt;/D&gt;&lt;/FQL&gt;&lt;FQL&gt;&lt;Q&gt;BKIV^FG_COMPANY_NAME&lt;/Q&gt;&lt;R&gt;1&lt;/R&gt;&lt;C&gt;1&lt;/C&gt;&lt;D xsi:type="xsd:string"&gt;BNY Mellon Innovators ETF&lt;/D&gt;&lt;/FQL&gt;&lt;FQL&gt;&lt;Q&gt;USE^FG_COMPANY_NAME&lt;/Q&gt;&lt;R&gt;1&lt;/R&gt;&lt;C&gt;1&lt;/C&gt;&lt;D xsi:type="xsd:string"&gt;USCF Energy Commodity Strategy Absolute Return Fund&lt;/D&gt;&lt;/FQL&gt;&lt;FQL&gt;&lt;Q&gt;CLNR^FG_COMPANY_NAME&lt;/Q&gt;&lt;R&gt;1&lt;/R&gt;&lt;C&gt;1&lt;/C&gt;&lt;D xsi:type="xsd:string"&gt;IQ Cleaner Transport ETF&lt;/D&gt;&lt;/FQL&gt;&lt;FQL&gt;&lt;Q&gt;CARU^FG_COMPANY_NAME&lt;/Q&gt;&lt;R&gt;1&lt;/R&gt;&lt;C&gt;1&lt;/C&gt;&lt;D xsi:type="xsd:string"&gt;MAX Auto Industry 3X Leveraged ETN&lt;/D&gt;&lt;/FQL&gt;&lt;FQL&gt;&lt;Q&gt;HAPY^FG_COMPANY_NAME&lt;/Q&gt;&lt;R&gt;1&lt;/R&gt;&lt;C&gt;1&lt;/C&gt;&lt;D xsi:type="xsd:string"&gt;Harbor Human Capital Factor Unconstrained ETF&lt;/D&gt;&lt;/FQL&gt;&lt;FQL&gt;&lt;Q&gt;SDCP^FG_COMPANY_NAME&lt;/Q&gt;&lt;R&gt;1&lt;/R&gt;&lt;C&gt;1&lt;/C&gt;&lt;D xsi:type="xsd:string"&gt;Virtus Newfleet Short Duration Core Plus Bond ETF&lt;/D&gt;&lt;/FQL&gt;&lt;FQL&gt;&lt;Q&gt;GDEF^FG_COMPANY_NAME&lt;/Q&gt;&lt;R&gt;1&lt;/R&gt;&lt;C&gt;1&lt;/C&gt;&lt;D xsi:type="xsd:string"&gt;Goldman Sachs Defensive Equity ETF&lt;/D&gt;&lt;/FQL&gt;&lt;FQL&gt;&lt;Q&gt;KSEA^FG_COMPANY_NAME&lt;/Q&gt;&lt;R&gt;1&lt;/R&gt;&lt;C&gt;1&lt;/C&gt;&lt;D xsi:type="xsd:string"&gt;KraneShares Rockefeller Ocean Engagement ETF&lt;/D&gt;&lt;/FQL&gt;&lt;FQL&gt;&lt;Q&gt;RVRB^FG_COMPANY_NAME&lt;/Q&gt;&lt;R&gt;1&lt;/R&gt;&lt;C&gt;1&lt;/C&gt;&lt;D xsi:type="xsd:string"&gt;Reverb ETF&lt;/D&gt;&lt;/FQL&gt;&lt;FQL&gt;&lt;Q&gt;HYGI^FG_COMPANY_NAME&lt;/Q&gt;&lt;R&gt;1&lt;/R&gt;&lt;C&gt;1&lt;/C&gt;&lt;D xsi:type="xsd:string"&gt;iShares Inflation Hedged High Yield Bond ETF&lt;/D&gt;&lt;/FQL&gt;&lt;FQL&gt;&lt;Q&gt;EQUL^FG_COMPANY_NAME&lt;/Q&gt;&lt;R&gt;1&lt;/R&gt;&lt;C&gt;1&lt;/C&gt;&lt;D xsi:type="xsd:string"&gt;IQ Engender Equality ETF&lt;/D&gt;&lt;/FQL&gt;&lt;FQL&gt;&lt;Q&gt;RHTX^FG_COMPANY_NAME&lt;/Q&gt;&lt;R&gt;1&lt;/R&gt;&lt;C&gt;1&lt;/C&gt;&lt;D xsi:type="xsd:string"&gt;RH Tactical Outlook ETF&lt;/D&gt;&lt;/FQL&gt;&lt;FQL&gt;&lt;Q&gt;PAB^FG_COMPANY_NAME&lt;/Q&gt;&lt;R&gt;1&lt;/R&gt;&lt;C&gt;1&lt;/C&gt;&lt;D xsi:type="xsd:string"&gt;PGIM Active Aggregate Bond ETF&lt;/D&gt;&lt;/FQL&gt;&lt;FQL&gt;&lt;Q&gt;USML^FG_COMPANY_NAME&lt;/Q&gt;&lt;R&gt;1&lt;/R&gt;&lt;C&gt;1&lt;/C&gt;&lt;D xsi:type="xsd:string"&gt;ETRACS 2x Leveraged MSCI US Minimum Volatility Factor TR ETN&lt;/D&gt;&lt;/FQL&gt;&lt;FQL&gt;&lt;Q&gt;BTR^FG_COMPANY_NAME&lt;/Q&gt;&lt;R&gt;1&lt;/R&gt;&lt;C&gt;1&lt;/C&gt;&lt;D xsi:type="xsd:string"&gt;Beacon Tactical Risk ETF&lt;/D&gt;&lt;/FQL&gt;&lt;FQL&gt;&lt;Q&gt;REAI^FG_COMPANY_NAME&lt;/Q&gt;&lt;R&gt;1&lt;/R&gt;&lt;C&gt;1&lt;/C&gt;&lt;D xsi:type="xsd:string"&gt;Tidal ETF Trust Intelligent Real Estate ETF&lt;/D&gt;&lt;/FQL&gt;&lt;FQL&gt;&lt;Q&gt;AHOY^FG_COMPANY_NAME&lt;/Q&gt;&lt;R&gt;1&lt;/R&gt;&lt;C&gt;1&lt;/C&gt;&lt;D xsi:type="xsd:string"&gt;Newday Ocean Health ETF&lt;/D&gt;&lt;/FQL&gt;&lt;FQL&gt;&lt;Q&gt;CAAA^FG_COMPANY_NAME&lt;/Q&gt;&lt;R&gt;1&lt;/R&gt;&lt;C&gt;1&lt;/C&gt;&lt;D xsi:type="xsd:string"&gt;First Trust Commercial Mortgage Opportunities ETF&lt;/D&gt;&lt;/FQL&gt;&lt;FQL&gt;&lt;Q&gt;ALUM^FG_COMPANY_NAME&lt;/Q&gt;&lt;R&gt;1&lt;/R&gt;&lt;C&gt;1&lt;/C&gt;&lt;D xsi:type="xsd:string"&gt;USCF Aluminum Strategy Fund&lt;/D&gt;&lt;/FQL&gt;&lt;FQL&gt;&lt;Q&gt;CTEX^FG_COMPANY_NAME&lt;/Q&gt;&lt;R&gt;1&lt;/R&gt;&lt;C&gt;1&lt;/C&gt;&lt;D xsi:type="xsd:string"&gt;ProShares S&amp;amp;P Kensho Cleantech ETF&lt;/D&gt;&lt;/FQL&gt;&lt;FQL&gt;&lt;Q&gt;EMCC^FG_COMPANY_NAME&lt;/Q&gt;&lt;R&gt;1&lt;/R&gt;&lt;C&gt;1&lt;/C&gt;&lt;D xsi:type="xsd:string"&gt;Global X MSCI Emerging Markets Covered Call ETF&lt;/D&gt;&lt;/FQL&gt;&lt;FQL&gt;&lt;Q&gt;JLQD^FG_COMPANY_NAME&lt;/Q&gt;&lt;R&gt;1&lt;/R&gt;&lt;C&gt;1&lt;/C&gt;&lt;D xsi:type="xsd:string"&gt;Janus Henderson Corporate Bond ETF&lt;/D&gt;&lt;/FQL&gt;&lt;FQL&gt;&lt;Q&gt;QCLR^FG_COMPANY_NAME&lt;/Q&gt;&lt;R&gt;1&lt;/R&gt;&lt;C&gt;1&lt;/C&gt;&lt;D xsi:type="xsd:string"&gt;Global X NASDAQ 100 Collar 95-110 ETF&lt;/D&gt;&lt;/FQL&gt;&lt;FQL&gt;&lt;Q&gt;CARD^FG_COMPANY_NAME&lt;/Q&gt;&lt;R&gt;1&lt;/R&gt;&lt;C&gt;1&lt;/C&gt;&lt;D xsi:type="xsd:string"&gt;MAX Auto Industry -3x Inverse Leveraged ETN&lt;/D&gt;&lt;/FQL&gt;&lt;FQL&gt;&lt;Q&gt;FTIF^FG_COMPANY_NAME&lt;/Q&gt;&lt;R&gt;1&lt;/R&gt;&lt;C&gt;1&lt;/C&gt;&lt;D xsi:type="xsd:string"&gt;First Trust Bloomberg Inflation Sensitive Equity ETF&lt;/D&gt;&lt;/FQL&gt;&lt;FQL&gt;&lt;Q&gt;DVND^FG_COMPANY_NAME&lt;/Q&gt;&lt;R&gt;1&lt;/R&gt;&lt;C&gt;1&lt;/C&gt;&lt;D xsi:type="xsd:string"&gt;Touchstone Dividend Select ETF&lt;/D&gt;&lt;/FQL&gt;&lt;FQL&gt;&lt;Q&gt;AIRL^FG_COMPANY_NAME&lt;/Q&gt;&lt;R&gt;1&lt;/R&gt;&lt;C&gt;1&lt;/C&gt;&lt;D xsi:type="xsd:string"&gt;Themes Airlines ETF&lt;/D&gt;&lt;/FQL&gt;&lt;FQL&gt;&lt;Q&gt;IWDL^FG_COMPANY_NAME&lt;/Q&gt;&lt;R&gt;1&lt;/R&gt;&lt;C&gt;1&lt;/C&gt;&lt;D xsi:type="xsd:string"&gt;ETRACS 2x Leveraged US Value Factor TR ETN&lt;/D&gt;&lt;/FQL&gt;&lt;FQL&gt;&lt;Q&gt;MKAM^FG_COMPANY_NAME&lt;/Q&gt;&lt;R&gt;1&lt;/R&gt;&lt;C&gt;1&lt;/C&gt;&lt;D xsi:type="xsd:string"&gt;MKAM ETF&lt;/D&gt;&lt;/FQL&gt;&lt;FQL&gt;&lt;Q&gt;IWTR^FG_COMPANY_NAME&lt;/Q&gt;&lt;R&gt;1&lt;/R&gt;&lt;C&gt;1&lt;/C&gt;&lt;D xsi:type="xsd:string"&gt;iShares MSCI Water Management Multisector ETF&lt;/D&gt;&lt;/FQL&gt;&lt;FQL&gt;&lt;Q&gt;LBO^FG_COMPANY_NAME&lt;/Q&gt;&lt;R&gt;1&lt;/R&gt;&lt;C&gt;1&lt;/C&gt;&lt;D xsi:type="xsd:string"&gt;WHITEWOLF Publicly Listed Private Equity ETF&lt;/D&gt;&lt;/FQL&gt;&lt;FQL&gt;&lt;Q&gt;LNGZ^FG_COMPANY_NAME&lt;/Q&gt;&lt;R&gt;1&lt;/R&gt;&lt;C&gt;1&lt;/C&gt;&lt;D xsi:type="xsd:string"&gt;Range Global LNG Ecosystem Index ETF&lt;/D&gt;&lt;/FQL&gt;&lt;FQL&gt;&lt;Q&gt;JHID^FG_COMPANY_NAME&lt;/Q&gt;&lt;R&gt;1&lt;/R&gt;&lt;C&gt;1&lt;/C&gt;&lt;D xsi:type="xsd:string"&gt;John Hancock International High Dividend ETF&lt;/D&gt;&lt;/FQL&gt;&lt;FQL&gt;&lt;Q&gt;JRNY^FG_COMPANY_NAME&lt;/Q&gt;&lt;R&gt;1&lt;/R&gt;&lt;C&gt;1&lt;/C&gt;&lt;D xsi:type="xsd:string"&gt;ALPS Global Travel Beneficiaries ETF&lt;/D&gt;&lt;/FQL&gt;&lt;FQL&gt;&lt;Q&gt;NBGR^FG_COMPANY_NAME&lt;/Q&gt;&lt;R&gt;1&lt;/R&gt;&lt;C&gt;1&lt;/C&gt;&lt;D xsi:type="xsd:string"&gt;Neuberger Berman Global Real Estate ETF&lt;/D&gt;&lt;/FQL&gt;&lt;FQL&gt;&lt;Q&gt;GHEE^FG_COMPANY_NAME&lt;/Q&gt;&lt;R&gt;1&lt;/R&gt;&lt;C&gt;1&lt;/C&gt;&lt;D xsi:type="xsd:string"&gt;Goose Hollow Enhanced Equity ETF&lt;/D&gt;&lt;/FQL&gt;&lt;FQL&gt;&lt;Q&gt;BLLD^FG_COMPANY_NAME&lt;/Q&gt;&lt;R&gt;1&lt;/R&gt;&lt;C&gt;1&lt;/C&gt;&lt;D xsi:type="xsd:string"&gt;JPMorgan Sustainable Infrastructure Fund&lt;/D&gt;&lt;/FQL&gt;&lt;FQL&gt;&lt;Q&gt;RITA^FG_COMPANY_NAME&lt;/Q&gt;&lt;R&gt;1&lt;/R&gt;&lt;C&gt;1&lt;/C&gt;&lt;D xsi:type="xsd:string"&gt;ETFB Green SRI REITs ETF&lt;/D&gt;&lt;/FQL&gt;&lt;FQL&gt;&lt;Q&gt;BRAZ^FG_COMPANY_NAME&lt;/Q&gt;&lt;R&gt;1&lt;/R&gt;&lt;C&gt;1&lt;/C&gt;&lt;D xsi:type="xsd:string"&gt;Global X Brazil Active ETF&lt;/D&gt;&lt;/FQL&gt;&lt;FQL&gt;&lt;Q&gt;SRHR^FG_COMPANY_NAME&lt;/Q&gt;&lt;R&gt;1&lt;/R&gt;&lt;C&gt;1&lt;/C&gt;&lt;D xsi:type="xsd:string"&gt;SRH REIT Covered Call ETF&lt;/D&gt;&lt;/FQL&gt;&lt;FQL&gt;&lt;Q&gt;ISHP^FG_COMPANY_NAME&lt;/Q&gt;&lt;R&gt;1&lt;/R&gt;&lt;C&gt;1&lt;/C&gt;&lt;D xsi:type="xsd:string"&gt;First Trust Nasdaq Retail ETF&lt;/D&gt;&lt;/FQL&gt;&lt;FQL&gt;&lt;Q&gt;VNMC^FG_COMPANY_NAME&lt;/Q&gt;&lt;R&gt;1&lt;/R&gt;&lt;C&gt;1&lt;/C&gt;&lt;D xsi:type="xsd:string"&gt;Natixis Vaughan Nelson Mid Cap ETF&lt;/D&gt;&lt;/FQL&gt;&lt;FQL&gt;&lt;Q&gt;HCOM^FG_COMPANY_NAME&lt;/Q&gt;&lt;R&gt;1&lt;/R&gt;&lt;C&gt;1&lt;/C&gt;&lt;D xsi:type="xsd:string"&gt;Hartford Schroders Commodity Strategy ETF&lt;/D&gt;&lt;/FQL&gt;&lt;FQL&gt;&lt;Q&gt;GMUN^FG_COMPANY_NAME&lt;/Q&gt;&lt;R&gt;1&lt;/R&gt;&lt;C&gt;1&lt;/C&gt;&lt;D xsi:type="xsd:string"&gt;Goldman Sachs Community Municipal Bond ETF&lt;/D&gt;&lt;/FQL&gt;&lt;FQL&gt;&lt;Q&gt;FYLG^FG_COMPANY_NAME&lt;/Q&gt;&lt;R&gt;1&lt;/R&gt;&lt;C&gt;1&lt;/C&gt;&lt;D xsi:type="xsd:string"&gt;Global X Financials Covered Call &amp;amp; Growth ETF&lt;/D&gt;&lt;/FQL&gt;&lt;FQL&gt;&lt;Q&gt;ADIV^FG_COMPANY_NAME&lt;/Q&gt;&lt;R&gt;1&lt;/R&gt;&lt;C&gt;1&lt;/C&gt;&lt;D xsi:type="xsd:string"&gt;SmartETFs Asia Pacific Dividend Builder ETF&lt;/D&gt;&lt;/FQL&gt;&lt;FQL&gt;&lt;Q&gt;IWFH^FG_COMPANY_NAME&lt;/Q&gt;&lt;R&gt;1&lt;/R&gt;&lt;C&gt;1&lt;/C&gt;&lt;D xsi:type="xsd:string"&gt;iShares Virtual Work and Life Multisector ETF&lt;/D&gt;&lt;/FQL&gt;&lt;FQL&gt;&lt;Q&gt;KOCG^FG_COMPANY_NAME&lt;/Q&gt;&lt;R&gt;1&lt;/R&gt;&lt;C&gt;1&lt;/C&gt;&lt;D xsi:type="xsd:string"&gt;FIS Knights of Columbus Global Belief ETF&lt;/D&gt;&lt;/FQL&gt;&lt;FQL&gt;&lt;Q&gt;KPOP^FG_COMPANY_NAME&lt;/Q&gt;&lt;R&gt;1&lt;/R&gt;&lt;C&gt;1&lt;/C&gt;&lt;D xsi:type="xsd:string"&gt;JAKOTA K-Pop and Korean Entertainment ETF&lt;/D&gt;&lt;/FQL&gt;&lt;FQL&gt;&lt;Q&gt;KLXY^FG_COMPANY_NAME&lt;/Q&gt;&lt;R&gt;1&lt;/R&gt;&lt;C&gt;1&lt;/C&gt;&lt;D xsi:type="xsd:string"&gt;KraneShares Global Luxury Index ETF&lt;/D&gt;&lt;/FQL&gt;&lt;FQL&gt;&lt;Q&gt;VSHY^FG_COMPANY_NAME&lt;/Q&gt;&lt;R&gt;1&lt;/R&gt;&lt;C&gt;1&lt;/C&gt;&lt;D xsi:type="xsd:string"&gt;Virtus Newfleet Short Duration High Yield Bond ETF&lt;/D&gt;&lt;/FQL&gt;&lt;FQL&gt;&lt;Q&gt;BULD^FG_COMPANY_NAME&lt;/Q&gt;&lt;R&gt;1&lt;/R&gt;&lt;C&gt;1&lt;/C&gt;&lt;D xsi:type="xsd:string"&gt;Pacer BlueStar Engineering the Future ETF&lt;/D&gt;&lt;/FQL&gt;&lt;FQL&gt;&lt;Q&gt;BEDZ^FG_COMPANY_NAME&lt;/Q&gt;&lt;R&gt;1&lt;/R&gt;&lt;C&gt;1&lt;/C&gt;&lt;D xsi:type="xsd:string"&gt;AdvisorShares Hotel ETF&lt;/D&gt;&lt;/FQL&gt;&lt;FQL&gt;&lt;Q&gt;BSJW^FG_COMPANY_NAME&lt;/Q&gt;&lt;R&gt;1&lt;/R&gt;&lt;C&gt;1&lt;/C&gt;&lt;D xsi:type="xsd:string"&gt;Invesco BulletShares 2032 High Yield Corporate Bond ETF&lt;/D&gt;&lt;/FQL&gt;&lt;FQL&gt;&lt;Q&gt;QULL^FG_COMPANY_NAME&lt;/Q&gt;&lt;R&gt;1&lt;/R&gt;&lt;C&gt;1&lt;/C&gt;&lt;D xsi:type="xsd:string"&gt;ETRACS 2x Leveraged MSCI US Quality Factor TR ETN&lt;/D&gt;&lt;/FQL&gt;&lt;FQL&gt;&lt;Q&gt;MTUL^FG_COMPANY_NAME&lt;/Q&gt;&lt;R&gt;1&lt;/R&gt;&lt;C&gt;1&lt;/C&gt;&lt;D xsi:type="xsd:string"&gt;ETRACS 2x Leveraged MSCI US Momentum Factor TR ETN&lt;/D&gt;&lt;/FQL&gt;&lt;FQL&gt;&lt;Q&gt;ETEC^FG_COMPANY_NAME&lt;/Q&gt;&lt;R&gt;1&lt;/R&gt;&lt;C&gt;1&lt;/C&gt;&lt;D xsi:type="xsd:string"&gt;iShares Breakthrough Environmental Solutions ETF&lt;/D&gt;&lt;/FQL&gt;&lt;FQL&gt;&lt;Q&gt;RENW^FG_COMPANY_NAME&lt;/Q&gt;&lt;R&gt;1&lt;/R&gt;&lt;C&gt;1&lt;/C&gt;&lt;D xsi:type="xsd:string"&gt;Harbor Energy Transition Strategy ETF&lt;/D&gt;&lt;/FQL&gt;&lt;FQL&gt;&lt;Q&gt;ARVR^FG_COMPANY_NAME&lt;/Q&gt;&lt;R&gt;1&lt;/R&gt;&lt;C&gt;1&lt;/C&gt;&lt;D xsi:type="xsd:string"&gt;First Trust Indxx Metaverse ETF&lt;/D&gt;&lt;/FQL&gt;&lt;FQL&gt;&lt;Q&gt;TMET^FG_COMPANY_NAME&lt;/Q&gt;&lt;R&gt;1&lt;/R&gt;&lt;C&gt;1&lt;/C&gt;&lt;D xsi:type="xsd:string"&gt;iShares Transition-Enabling Metals ETF&lt;/D&gt;&lt;/FQL&gt;&lt;FQL&gt;&lt;Q&gt;AIBD^FG_COMPANY_NAME&lt;/Q&gt;&lt;R&gt;1&lt;/R&gt;&lt;C&gt;1&lt;/C&gt;&lt;D xsi:type="xsd:string"&gt;Direxion Daily AI and Big Data Bear 2X Shares&lt;/D&gt;&lt;/FQL&gt;&lt;FQL&gt;&lt;Q&gt;AMPD^FG_COMPANY_NAME&lt;/Q&gt;&lt;R&gt;1&lt;/R&gt;&lt;C&gt;1&lt;/C&gt;&lt;D xsi:type="xsd:string"&gt;CNIC ICE US Carbon Neutral Power Futures Index ETF&lt;/D&gt;&lt;/FQL&gt;&lt;FQL&gt;&lt;Q&gt;INC^FG_COMPANY_NAME&lt;/Q&gt;&lt;R&gt;1&lt;/R&gt;&lt;C&gt;1&lt;/C&gt;&lt;D xsi:type="xsd:string"&gt;VanEck Dynamic High Income ETF&lt;/D&gt;&lt;/FQL&gt;&lt;FQL&gt;&lt;Q&gt;LOPP^FG_COMPANY_NAME&lt;/Q&gt;&lt;R&gt;1&lt;/R&gt;&lt;C&gt;1&lt;/C&gt;&lt;D xsi:type="xsd:string"&gt;Gabelli Love Our Planet &amp;amp; People ETF&lt;/D&gt;&lt;/FQL&gt;&lt;FQL&gt;&lt;Q&gt;HYLG^FG_COMPANY_NAME&lt;/Q&gt;&lt;R&gt;1&lt;/R&gt;&lt;C&gt;1&lt;/C&gt;&lt;D xsi:type="xsd:string"&gt;Global X Health Care Covered Call &amp;amp; Growth ETF&lt;/D&gt;&lt;/FQL&gt;&lt;FQL&gt;&lt;Q&gt;WUCT^FG_COMPANY_NAME&lt;/Q&gt;&lt;R&gt;1&lt;/R&gt;&lt;C&gt;1&lt;/C&gt;&lt;D xsi:type="xsd:string"&gt;ETRACS Whitney U.S. Critical Technologies ETN&lt;/D&gt;&lt;/FQL&gt;&lt;FQL&gt;&lt;Q&gt;FAIL^FG_COMPANY_NAME&lt;/Q&gt;&lt;R&gt;1&lt;/R&gt;&lt;C&gt;1&lt;/C&gt;&lt;D xsi:type="xsd:string"&gt;Cambria Global Tail Risk ETF&lt;/D&gt;&lt;/FQL&gt;&lt;FQL&gt;&lt;Q&gt;DGZ^FG_COMPANY_NAME&lt;/Q&gt;&lt;R&gt;1&lt;/R&gt;&lt;C&gt;1&lt;/C&gt;&lt;D xsi:type="xsd:string"&gt;DB Gold Short Exchange Traded Notes&lt;/D&gt;&lt;/FQL&gt;&lt;FQL&gt;&lt;Q&gt;EFRA^FG_COMPANY_NAME&lt;/Q&gt;&lt;R&gt;1&lt;/R&gt;&lt;C&gt;1&lt;/C&gt;&lt;D xsi:type="xsd:string"&gt;iShares Environmental Infrastructure and Industrials ETF&lt;/D&gt;&lt;/FQL&gt;&lt;FQL&gt;&lt;Q&gt;HYKE^FG_COMPANY_NAME&lt;/Q&gt;&lt;R&gt;1&lt;/R&gt;&lt;C&gt;1&lt;/C&gt;&lt;D xsi:type="xsd:string"&gt;Vest 2 Year Interest Rate Hedge ETF&lt;/D&gt;&lt;/FQL&gt;&lt;FQL&gt;&lt;Q&gt;AFTY^FG_COMPANY_NAME&lt;/Q&gt;&lt;R&gt;1&lt;/R&gt;&lt;C&gt;1&lt;/C&gt;&lt;D xsi:type="xsd:string"&gt;Pacer CSOP FTSE China A50 ETF&lt;/D&gt;&lt;/FQL&gt;&lt;FQL&gt;&lt;Q&gt;DESK^FG_COMPANY_NAME&lt;/Q&gt;&lt;R&gt;1&lt;/R&gt;&lt;C&gt;1&lt;/C&gt;&lt;D xsi:type="xsd:string"&gt;VanEck Office and Commercial REIT ETF&lt;/D&gt;&lt;/FQL&gt;&lt;FQL&gt;&lt;Q&gt;OCTD^FG_COMPANY_NAME&lt;/Q&gt;&lt;R&gt;1&lt;/R&gt;&lt;C&gt;1&lt;/C&gt;&lt;D xsi:type="xsd:string"&gt;Innovator Premium Income 10 Barrier ETF - October&lt;/D&gt;&lt;/FQL&gt;&lt;FQL&gt;&lt;Q&gt;ADVE^FG_COMPANY_NAME&lt;/Q&gt;&lt;R&gt;1&lt;/R&gt;&lt;C&gt;1&lt;/C&gt;&lt;D xsi:type="xsd:string"&gt;Matthews Asia Dividend Active ETF&lt;/D&gt;&lt;/FQL&gt;&lt;FQL&gt;&lt;Q&gt;RFEU^FG_COMPANY_NAME&lt;/Q&gt;&lt;R&gt;1&lt;/R&gt;&lt;C&gt;1&lt;/C&gt;&lt;D xsi:type="xsd:string"&gt;First Trust Riverfront Dynamic Europe ETF&lt;/D&gt;&lt;/FQL&gt;&lt;FQL&gt;&lt;Q&gt;ACSI^FG_COMPANY_NAME&lt;/Q&gt;&lt;R&gt;1&lt;/R&gt;&lt;C&gt;1&lt;/C&gt;&lt;D xsi:type="xsd:string"&gt;American Customer Satisfaction ETF&lt;/D&gt;&lt;/FQL&gt;&lt;FQL&gt;&lt;Q&gt;KDRN^FG_COMPANY_NAME&lt;/Q&gt;&lt;R&gt;1&lt;/R&gt;&lt;C&gt;1&lt;/C&gt;&lt;D xsi:type="xsd:string"&gt;Kingsbarn Tactical Bond ETF&lt;/D&gt;&lt;/FQL&gt;&lt;FQL&gt;&lt;Q&gt;NBCE^FG_COMPANY_NAME&lt;/Q&gt;&lt;R&gt;1&lt;/R&gt;&lt;C&gt;1&lt;/C&gt;&lt;D xsi:type="xsd:string"&gt;Neuberger Berman China Equity ETF&lt;/D&gt;&lt;/FQL&gt;&lt;FQL&gt;&lt;Q&gt;SSLY^FG_COMPANY_NAME&lt;/Q&gt;&lt;R&gt;1&lt;/R&gt;&lt;C&gt;1&lt;/C&gt;&lt;D xsi:type="xsd:string"&gt;Syntax Stratified SmallCap ETF&lt;/D&gt;&lt;/FQL&gt;&lt;FQL&gt;&lt;Q&gt;IVRS^FG_COMPANY_NAME&lt;/Q&gt;&lt;R&gt;1&lt;/R&gt;&lt;C&gt;1&lt;/C&gt;&lt;D xsi:type="xsd:string"&gt;iShares Future Metaverse Tech and Communications ETF&lt;/D&gt;&lt;/FQL&gt;&lt;FQL&gt;&lt;Q&gt;TAFL^FG_COMPANY_NAME&lt;/Q&gt;&lt;R&gt;1&lt;/R&gt;&lt;C&gt;1&lt;/C&gt;&lt;D xsi:type="xsd:string"&gt;AB Tax-Aware Long Municipal ETF&lt;/D&gt;&lt;/FQL&gt;&lt;FQL&gt;&lt;Q&gt;XXCH^FG_COMPANY_NAME&lt;/Q&gt;&lt;R&gt;1&lt;/R&gt;&lt;C&gt;1&lt;/C&gt;&lt;D xsi:type="xsd:string"&gt;Direxion Daily MSCI Emerging Markets ex China Bull 2X Shares&lt;/D&gt;&lt;/FQL&gt;&lt;FQL&gt;&lt;Q&gt;JHAC^FG_COMPANY_NAME&lt;/Q&gt;&lt;R&gt;1&lt;/R&gt;&lt;C&gt;1&lt;/C&gt;&lt;D xsi:type="xsd:string"&gt;John Hancock Fundamental All Cap Core ETF&lt;/D&gt;&lt;/FQL&gt;&lt;FQL&gt;&lt;Q&gt;CVAR^FG_COMPANY_NAME&lt;/Q&gt;&lt;R&gt;1&lt;/R&gt;&lt;C&gt;1&lt;/C&gt;&lt;D xsi:type="xsd:string"&gt;Cultivar ETF&lt;/D&gt;&lt;/FQL&gt;&lt;FQL&gt;&lt;Q&gt;BGRO^FG_COMPANY_NAME&lt;/Q&gt;&lt;R&gt;1&lt;/R&gt;&lt;C&gt;1&lt;/C&gt;&lt;D xsi:type="xsd:string"&gt;BlackRock Large Cap Growth ETF&lt;/D&gt;&lt;/FQL&gt;&lt;FQL&gt;&lt;Q&gt;ANEW^FG_COMPANY_NAME&lt;/Q&gt;&lt;R&gt;1&lt;/R&gt;&lt;C&gt;1&lt;/C&gt;&lt;D xsi:type="xsd:string"&gt;ProShares MSCI Transformational Changes ETF&lt;/D&gt;&lt;/FQL&gt;&lt;FQL&gt;&lt;Q&gt;PSCQ^FG_COMPANY_NAME&lt;/Q&gt;&lt;R&gt;1&lt;/R&gt;&lt;C&gt;1&lt;/C&gt;&lt;D xsi:type="xsd:string"&gt;Pacer Swan SOS Conservative (October) ETF&lt;/D&gt;&lt;/FQL&gt;&lt;FQL&gt;&lt;Q&gt;JFWD^FG_COMPANY_NAME&lt;/Q&gt;&lt;R&gt;1&lt;/R&gt;&lt;C&gt;1&lt;/C&gt;&lt;D xsi:type="xsd:string"&gt;Jacob Forward ETF&lt;/D&gt;&lt;/FQL&gt;&lt;FQL&gt;&lt;Q&gt;MAYZ^FG_COMPANY_NAME&lt;/Q&gt;&lt;R&gt;1&lt;/R&gt;&lt;C&gt;1&lt;/C&gt;&lt;D xsi:type="xsd:string"&gt;TrueShares Structured Outcome (May) ETF&lt;/D&gt;&lt;/FQL&gt;&lt;FQL&gt;&lt;Q&gt;BTHM^FG_COMPANY_NAME&lt;/Q&gt;&lt;R&gt;1&lt;/R&gt;&lt;C&gt;1&lt;/C&gt;&lt;D xsi:type="xsd:string"&gt;BlackRock Future U.S. Themes ETF&lt;/D&gt;&lt;/FQL&gt;&lt;FQL&gt;&lt;Q&gt;ION^FG_COMPANY_NAME&lt;/Q&gt;&lt;R&gt;1&lt;/R&gt;&lt;C&gt;1&lt;/C&gt;&lt;D xsi:type="xsd:string"&gt;ProShares S&amp;amp;P Global Core Battery Metals ETF&lt;/D&gt;&lt;/FQL&gt;&lt;FQL&gt;&lt;Q&gt;BLCR^FG_COMPANY_NAME&lt;/Q&gt;&lt;R&gt;1&lt;/R&gt;&lt;C&gt;1&lt;/C&gt;&lt;D xsi:type="xsd:string"&gt;BlackRock Large Cap Core ETF&lt;/D&gt;&lt;/FQL&gt;&lt;FQL&gt;&lt;Q&gt;FIXT^FG_COMPANY_NAME&lt;/Q&gt;&lt;R&gt;1&lt;/R&gt;&lt;C&gt;1&lt;/C&gt;&lt;D xsi:type="xsd:string"&gt;Procure Disaster Recovery Strategy ETF&lt;/D&gt;&lt;/FQL&gt;&lt;FQL&gt;&lt;Q&gt;MVPS^FG_COMPANY_NAME&lt;/Q&gt;&lt;R&gt;1&lt;/R&gt;&lt;C&gt;1&lt;/C&gt;&lt;D xsi:type="xsd:string"&gt;Amplify Thematic All-Stars ETF&lt;/D&gt;&lt;/FQL&gt;&lt;FQL&gt;&lt;Q&gt;MBBB^FG_COMPANY_NAME&lt;/Q&gt;&lt;R&gt;1&lt;/R&gt;&lt;C&gt;1&lt;/C&gt;&lt;D xsi:type="xsd:string"&gt;VanEck Moody's Analytics BBB Corporate Bond ETF&lt;/D&gt;&lt;/FQL&gt;&lt;FQL&gt;&lt;Q&gt;IBAT^FG_COMPANY_NAME&lt;/Q&gt;&lt;R&gt;1&lt;/R&gt;&lt;C&gt;1&lt;/C&gt;&lt;D xsi:type="xsd:string"&gt;iShares Energy Storage &amp;amp; Materials ETF&lt;/D&gt;&lt;/FQL&gt;&lt;FQL&gt;&lt;Q&gt;NVIR^FG_COMPANY_NAME&lt;/Q&gt;&lt;R&gt;1&lt;/R&gt;&lt;C&gt;1&lt;/C&gt;&lt;D xsi:type="xsd:string"&gt;Horizon Kinetics Energy and Remediation ETF&lt;/D&gt;&lt;/FQL&gt;&lt;FQL&gt;&lt;Q&gt;ODDS^FG_COMPANY_NAME&lt;/Q&gt;&lt;R&gt;1&lt;/R&gt;&lt;C&gt;1&lt;/C&gt;&lt;D xsi:type="xsd:string"&gt;Pacer BlueStar Digital Entertainment ETF&lt;/D&gt;&lt;/FQL&gt;&lt;FQL&gt;&lt;Q&gt;EAOK^FG_COMPANY_NAME&lt;/Q&gt;&lt;R&gt;1&lt;/R&gt;&lt;C&gt;1&lt;/C&gt;&lt;D xsi:type="xsd:string"&gt;iShares ESG Aware Conservative Allocation ETF&lt;/D&gt;&lt;/FQL&gt;&lt;FQL&gt;&lt;Q&gt;MGRO^FG_COMPANY_NAME&lt;/Q&gt;&lt;R&gt;1&lt;/R&gt;&lt;C&gt;1&lt;/C&gt;&lt;D xsi:type="xsd:string"&gt;VanEck Morningstar Wide Moat Growth ETF&lt;/D&gt;&lt;/FQL&gt;&lt;FQL&gt;&lt;Q&gt;MVAL^FG_COMPANY_NAME&lt;/Q&gt;&lt;R&gt;1&lt;/R&gt;&lt;C&gt;1&lt;/C&gt;&lt;D xsi:type="xsd:string"&gt;VanEck Morningstar Wide Moat Value ETF&lt;/D&gt;&lt;/FQL&gt;&lt;FQL&gt;&lt;Q&gt;HLGE^FG_COMPANY_NAME&lt;/Q&gt;&lt;R&gt;1&lt;/R&gt;&lt;C&gt;1&lt;/C&gt;&lt;D xsi:type="xsd:string"&gt;Hartford Longevity Economy ETF&lt;/D&gt;&lt;/FQL&gt;&lt;FQL&gt;&lt;Q&gt;ESIX^FG_COMPANY_NAME&lt;/Q&gt;&lt;R&gt;1&lt;/R&gt;&lt;C&gt;1&lt;/C&gt;&lt;D xsi:type="xsd:string"&gt;SPDR S&amp;amp;P SmallCap 600 ESG ETF&lt;/D&gt;&lt;/FQL&gt;&lt;FQL&gt;&lt;Q&gt;EYEG^FG_COMPANY_NAME&lt;/Q&gt;&lt;R&gt;1&lt;/R&gt;&lt;C&gt;1&lt;/C&gt;&lt;D xsi:type="xsd:string"&gt;AB Corporate Bond ETF&lt;/D&gt;&lt;/FQL&gt;&lt;FQL&gt;&lt;Q&gt;MPAY^FG_COMPANY_NAME&lt;/Q&gt;&lt;R&gt;1&lt;/R&gt;&lt;C&gt;1&lt;/C&gt;&lt;D xsi:type="xsd:string"&gt;Akros Monthly Payout ETF&lt;/D&gt;&lt;/FQL&gt;&lt;FQL&gt;&lt;Q&gt;QDCC^FG_COMPANY_NAME&lt;/Q&gt;&lt;R&gt;1&lt;/R&gt;&lt;C&gt;1&lt;/C&gt;&lt;D xsi:type="xsd:string"&gt;Global X S&amp;amp;P 500 Quality Dividend Covered Call ETF&lt;/D&gt;&lt;/FQL&gt;&lt;FQL&gt;&lt;Q&gt;BNGE^FG_COMPANY_NAME&lt;/Q&gt;&lt;R&gt;1&lt;/R&gt;&lt;C&gt;1&lt;/C&gt;&lt;D xsi:type="xsd:string"&gt;First Trust S-Network Streaming and Gaming ETF&lt;/D&gt;&lt;/FQL&gt;&lt;FQL&gt;&lt;Q&gt;DIVG^FG_COMPANY_NAME&lt;/Q&gt;&lt;R&gt;1&lt;/R&gt;&lt;C&gt;1&lt;/C&gt;&lt;D xsi:type="xsd:string"&gt;Invesco S&amp;amp;P 500 High Dividend Growers ETF&lt;/D&gt;&lt;/FQL&gt;&lt;FQL&gt;&lt;Q&gt;JOJO^FG_COMPANY_NAME&lt;/Q&gt;&lt;R&gt;1&lt;/R&gt;&lt;C&gt;1&lt;/C&gt;&lt;D xsi:type="xsd:string"&gt;ATAC Credit Rotation ETF&lt;/D&gt;&lt;/FQL&gt;&lt;FQL&gt;&lt;Q&gt;PBL^FG_COMPANY_NAME&lt;/Q&gt;&lt;R&gt;1&lt;/R&gt;&lt;C&gt;1&lt;/C&gt;&lt;D xsi:type="xsd:string"&gt;PGIM Portfolio Ballast ETF&lt;/D&gt;&lt;/FQL&gt;&lt;FQL&gt;&lt;Q&gt;JIVE^FG_COMPANY_NAME&lt;/Q&gt;&lt;R&gt;1&lt;/R&gt;&lt;C&gt;1&lt;/C&gt;&lt;D xsi:type="xsd:string"&gt;JPMorgan International Value ETF&lt;/D&gt;&lt;/FQL&gt;&lt;FQL&gt;&lt;Q&gt;QVMS^FG_COMPANY_NAME&lt;/Q&gt;&lt;R&gt;1&lt;/R&gt;&lt;C&gt;1&lt;/C&gt;&lt;D xsi:type="xsd:string"&gt;Invesco S&amp;amp;P SmallCap 600 QVM Multi-factor ETF&lt;/D&gt;&lt;/FQL&gt;&lt;FQL&gt;&lt;Q&gt;PEMX^FG_COMPANY_NAME&lt;/Q&gt;&lt;R&gt;1&lt;/R&gt;&lt;C&gt;1&lt;/C&gt;&lt;D xsi:type="xsd:string"&gt;Putnam Emerging Markets ex-China ETF&lt;/D&gt;&lt;/FQL&gt;&lt;FQL&gt;&lt;Q&gt;PBJA^FG_COMPANY_NAME&lt;/Q&gt;&lt;R&gt;1&lt;/R&gt;&lt;C&gt;1&lt;/C&gt;&lt;D xsi:type="xsd:string"&gt;PGIM US Large-Cap Buffer 20 ETF - January&lt;/D&gt;&lt;/FQL&gt;&lt;FQL&gt;&lt;Q&gt;EVIM^FG_COMPANY_NAME&lt;/Q&gt;&lt;R&gt;1&lt;/R&gt;&lt;C&gt;1&lt;/C&gt;&lt;D xsi:type="xsd:string"&gt;Eaton Vance Intermediate Municipal Income ETF&lt;/D&gt;&lt;/FQL&gt;&lt;FQL&gt;&lt;Q&gt;SOLR^FG_COMPANY_NAME&lt;/Q&gt;&lt;R&gt;1&lt;/R&gt;&lt;C&gt;1&lt;/C&gt;&lt;D xsi:type="xsd:string"&gt;Guinness Atkinson Funds SmartETFs Sustainable Energy II Fund&lt;/D&gt;&lt;/FQL&gt;&lt;FQL&gt;&lt;Q&gt;DWAT^FG_COMPANY_NAME&lt;/Q&gt;&lt;R&gt;1&lt;/R&gt;&lt;C&gt;1&lt;/C&gt;&lt;D xsi:type="xsd:string"&gt;Arrow DWA Tactical: Macro ETF&lt;/D&gt;&lt;/FQL&gt;&lt;FQL&gt;&lt;Q&gt;FMCX^FG_COMPANY_NAME&lt;/Q&gt;&lt;R&gt;1&lt;/R&gt;&lt;C&gt;1&lt;/C&gt;&lt;D xsi:type="xsd:string"&gt;FMC Excelsior Focus Equity ETF&lt;/D&gt;&lt;/FQL&gt;&lt;FQL&gt;&lt;Q&gt;FSBD^FG_COMPANY_NAME&lt;/Q&gt;&lt;R&gt;1&lt;/R&gt;&lt;C&gt;1&lt;/C&gt;&lt;D xsi:type="xsd:string"&gt;Fidelity Sustainable Core Plus Bond ETF&lt;/D&gt;&lt;/FQL&gt;&lt;FQL&gt;&lt;Q&gt;LNGG^FG_COMPANY_NAME&lt;/Q&gt;&lt;R&gt;1&lt;/R&gt;&lt;C&gt;1&lt;/C&gt;&lt;D xsi:type="xsd:string"&gt;Roundhill Alerian LNG ETF&lt;/D&gt;&lt;/FQL&gt;&lt;FQL&gt;&lt;Q&gt;INOV^FG_COMPANY_NAME&lt;/Q&gt;&lt;R&gt;1&lt;/R&gt;&lt;C&gt;1&lt;/C&gt;&lt;D xsi:type="xsd:string"&gt;Innovator International Developed Power Buffer ETF November&lt;/D&gt;&lt;/FQL&gt;&lt;FQL&gt;&lt;Q&gt;MOTE^FG_COMPANY_NAME&lt;/Q&gt;&lt;R&gt;1&lt;/R&gt;&lt;C&gt;1&lt;/C&gt;&lt;D xsi:type="xsd:string"&gt;VanEck Morningstar ESG Moat ETF&lt;/D&gt;&lt;/FQL&gt;&lt;FQL&gt;&lt;Q&gt;BECO^FG_COMPANY_NAME&lt;/Q&gt;&lt;R&gt;1&lt;/R&gt;&lt;C&gt;1&lt;/C&gt;&lt;D xsi:type="xsd:string"&gt;BlackRock Future Climate and Sustainable Economy ETF&lt;/D&gt;&lt;/FQL&gt;&lt;FQL&gt;&lt;Q&gt;DZZ^FG_COMPANY_NAME&lt;/Q&gt;&lt;R&gt;1&lt;/R&gt;&lt;C&gt;1&lt;/C&gt;&lt;D xsi:type="xsd:string"&gt;Deutsche Bank Ag London Gold Double Short Exchange Traded (Nts)&lt;/D&gt;&lt;/FQL&gt;&lt;FQL&gt;&lt;Q&gt;VICE^FG_COMPANY_NAME&lt;/Q&gt;&lt;R&gt;1&lt;/R&gt;&lt;C&gt;1&lt;/C&gt;&lt;D xsi:type="xsd:string"&gt;AdvisorShares Vice ETF&lt;/D&gt;&lt;/FQL&gt;&lt;FQL&gt;&lt;Q&gt;FDND^FG_COMPANY_NAME&lt;/Q&gt;&lt;R&gt;1&lt;/R&gt;&lt;C&gt;1&lt;/C&gt;&lt;D xsi:type="xsd:string"&gt;FT Vest Dow Jones Internet &amp;amp; Target Income ETF&lt;/D&gt;&lt;/FQL&gt;&lt;FQL&gt;&lt;Q&gt;HART^FG_COMPANY_NAME&lt;/Q&gt;&lt;R&gt;1&lt;/R&gt;&lt;C&gt;1&lt;/C&gt;&lt;D xsi:type="xsd:string"&gt;IQ Healthy Hearts ETF&lt;/D&gt;&lt;/FQL&gt;&lt;FQL&gt;&lt;Q&gt;BNE^FG_COMPANY_NAME&lt;/Q&gt;&lt;R&gt;1&lt;/R&gt;&lt;C&gt;1&lt;/C&gt;&lt;D xsi:type="xsd:string"&gt;Blue Horizon BNE ETF&lt;/D&gt;&lt;/FQL&gt;&lt;FQL&gt;&lt;Q&gt;SMDY^FG_COMPANY_NAME&lt;/Q&gt;&lt;R&gt;1&lt;/R&gt;&lt;C&gt;1&lt;/C&gt;&lt;D xsi:type="xsd:string"&gt;Syntax Stratified MidCap ETF&lt;/D&gt;&lt;/FQL&gt;&lt;FQL&gt;&lt;Q&gt;LCF^FG_COMPANY_NAME&lt;/Q&gt;&lt;R&gt;1&lt;/R&gt;&lt;C&gt;1&lt;/C&gt;&lt;D xsi:type="xsd:string"&gt;Touchstone US Large Cap Focused ETF&lt;/D&gt;&lt;/FQL&gt;&lt;FQL&gt;&lt;Q&gt;SIFI^FG_COMPANY_NAME&lt;/Q&gt;&lt;R&gt;1&lt;/R&gt;&lt;C&gt;1&lt;/C&gt;&lt;D xsi:type="xsd:string"&gt;Harbor Scientific Alpha Income ETF&lt;/D&gt;&lt;/FQL&gt;&lt;FQL&gt;&lt;Q&gt;KEM^FG_COMPANY_NAME&lt;/Q&gt;&lt;R&gt;1&lt;/R&gt;&lt;C&gt;1&lt;/C&gt;&lt;D xsi:type="xsd:string"&gt;KraneShares Dynamic Emerging Markets Strategy ETF&lt;/D&gt;&lt;/FQL&gt;&lt;FQL&gt;&lt;Q&gt;HIYS^FG_COMPANY_NAME&lt;/Q&gt;&lt;R&gt;1&lt;/R&gt;&lt;C&gt;1&lt;/C&gt;&lt;D xsi:type="xsd:string"&gt;Invesco High Yield Select ETF&lt;/D&gt;&lt;/FQL&gt;&lt;FQL&gt;&lt;Q&gt;EAFG^FG_COMPANY_NAME&lt;/Q&gt;&lt;R&gt;1&lt;/R&gt;&lt;C&gt;1&lt;/C&gt;&lt;D xsi:type="xsd:string"&gt;Pacer Developed Markets Cash Cows Growth Leaders ETF&lt;/D&gt;&lt;/FQL&gt;&lt;FQL&gt;&lt;Q&gt;WCEO^FG_COMPANY_NAME&lt;/Q&gt;&lt;R&gt;1&lt;/R&gt;&lt;C&gt;1&lt;/C&gt;&lt;D xsi:type="xsd:string"&gt;Hypatia Women CEO ETF&lt;/D&gt;&lt;/FQL&gt;&lt;FQL&gt;&lt;Q&gt;SEPZ^FG_COMPANY_NAME&lt;/Q&gt;&lt;R&gt;1&lt;/R&gt;&lt;C&gt;1&lt;/C&gt;&lt;D xsi:type="xsd:string"&gt;TrueShares Structured Outcome (September) ETF&lt;/D&gt;&lt;/FQL&gt;&lt;FQL&gt;&lt;Q&gt;SXUS^FG_COMPANY_NAME&lt;/Q&gt;&lt;R&gt;1&lt;/R&gt;&lt;C&gt;1&lt;/C&gt;&lt;D xsi:type="xsd:string"&gt;Janus Henderson International Sustainable Equity ETF&lt;/D&gt;&lt;/FQL&gt;&lt;FQL&gt;&lt;Q&gt;GPOW^FG_COMPANY_NAME&lt;/Q&gt;&lt;R&gt;1&lt;/R&gt;&lt;C&gt;1&lt;/C&gt;&lt;D xsi:type="xsd:string"&gt;Goldman Sachs North American Pipelines &amp;amp; Power Equity ETF&lt;/D&gt;&lt;/FQL&gt;&lt;FQL&gt;&lt;Q&gt;EVNT^FG_COMPANY_NAME&lt;/Q&gt;&lt;R&gt;1&lt;/R&gt;&lt;C&gt;1&lt;/C&gt;&lt;D xsi:type="xsd:string"&gt;AltShares Event-Driven ETF&lt;/D&gt;&lt;/FQL&gt;&lt;FQL&gt;&lt;Q&gt;EGUS^FG_COMPANY_NAME&lt;/Q&gt;&lt;R&gt;1&lt;/R&gt;&lt;C&gt;1&lt;/C&gt;&lt;D xsi:type="xsd:string"&gt;iShares ESG Aware MSCI USA Growth ETF&lt;/D&gt;&lt;/FQL&gt;&lt;FQL&gt;&lt;Q&gt;WTID^FG_COMPANY_NAME&lt;/Q&gt;&lt;R&gt;1&lt;/R&gt;&lt;C&gt;1&lt;/C&gt;&lt;D xsi:type="xsd:string"&gt;MicroSectors Energy 3X Inverse Leveraged ETNs&lt;/D&gt;&lt;/FQL&gt;&lt;FQL&gt;&lt;Q&gt;IWML^FG_COMPANY_NAME&lt;/Q&gt;&lt;R&gt;1&lt;/R&gt;&lt;C&gt;1&lt;/C&gt;&lt;D xsi:type="xsd:string"&gt;ETRACS 2x Leveraged US Size Factor TR ETN&lt;/D&gt;&lt;/FQL&gt;&lt;FQL&gt;&lt;Q&gt;HF^FG_COMPANY_NAME&lt;/Q&gt;&lt;R&gt;1&lt;/R&gt;&lt;C&gt;1&lt;/C&gt;&lt;D xsi:type="xsd:string"&gt;DGA Absolute Return ETF&lt;/D&gt;&lt;/FQL&gt;&lt;FQL&gt;&lt;Q&gt;SNPG^FG_COMPANY_NAME&lt;/Q&gt;&lt;R&gt;1&lt;/R&gt;&lt;C&gt;1&lt;/C&gt;&lt;D xsi:type="xsd:string"&gt;Xtrackers S&amp;amp;P 500 Growth ESG ETF&lt;/D&gt;&lt;/FQL&gt;&lt;FQL&gt;&lt;Q&gt;PRMN^FG_COMPANY_NAME&lt;/Q&gt;&lt;R&gt;1&lt;/R&gt;&lt;C&gt;1&lt;/C&gt;&lt;D xsi:type="xsd:string"&gt;PlanRock Market Neutral Income ETF&lt;/D&gt;&lt;/FQL&gt;&lt;FQL&gt;&lt;Q&gt;MSTI^FG_COMPANY_NAME&lt;/Q&gt;&lt;R&gt;1&lt;/R&gt;&lt;C&gt;1&lt;/C&gt;&lt;D xsi:type="xsd:string"&gt;Madison Short Term Strategic Income ETF&lt;/D&gt;&lt;/FQL&gt;&lt;FQL&gt;&lt;Q&gt;HYUP^FG_COMPANY_NAME&lt;/Q&gt;&lt;R&gt;1&lt;/R&gt;&lt;C&gt;1&lt;/C&gt;&lt;D xsi:type="xsd:string"&gt;Xtrackers High Beta High Yield Bond ETF&lt;/D&gt;&lt;/FQL&gt;&lt;FQL&gt;&lt;Q&gt;IBRN^FG_COMPANY_NAME&lt;/Q&gt;&lt;R&gt;1&lt;/R&gt;&lt;C&gt;1&lt;/C&gt;&lt;D xsi:type="xsd:string"&gt;iShares Neuroscience and Healthcare ETF&lt;/D&gt;&lt;/FQL&gt;&lt;FQL&gt;&lt;Q&gt;MCHS^FG_COMPANY_NAME&lt;/Q&gt;&lt;R&gt;1&lt;/R&gt;&lt;C&gt;1&lt;/C&gt;&lt;D xsi:type="xsd:string"&gt;Matthews China Discovery Active ETF&lt;/D&gt;&lt;/FQL&gt;&lt;FQL&gt;&lt;Q&gt;IWFL^FG_COMPANY_NAME&lt;/Q&gt;&lt;R&gt;1&lt;/R&gt;&lt;C&gt;1&lt;/C&gt;&lt;D xsi:type="xsd:string"&gt;ETRACS 2x Leveraged US Growth Factor TR ETN&lt;/D&gt;&lt;/FQL&gt;&lt;FQL&gt;&lt;Q&gt;SIO^FG_COMPANY_NAME&lt;/Q&gt;&lt;R&gt;1&lt;/R&gt;&lt;C&gt;1&lt;/C&gt;&lt;D xsi:type="xsd:string"&gt;Touchstone Strategic Income Opportunities ETF&lt;/D&gt;&lt;/FQL&gt;&lt;FQL&gt;&lt;Q&gt;AVNV^FG_COMPANY_NAME&lt;/Q&gt;&lt;R&gt;1&lt;/R&gt;&lt;C&gt;1&lt;/C&gt;&lt;D xsi:type="xsd:string"&gt;Avantis All International Markets Value ETF&lt;/D&gt;&lt;/FQL&gt;&lt;FQL&gt;&lt;Q&gt;GRPZ^FG_COMPANY_NAME&lt;/Q&gt;&lt;R&gt;1&lt;/R&gt;&lt;C&gt;1&lt;/C&gt;&lt;D xsi:type="xsd:string"&gt;Invesco S&amp;amp;P SmallCap 600 GARP ETF&lt;/D&gt;&lt;/FQL&gt;&lt;FQL&gt;&lt;Q&gt;EMFQ^FG_COMPANY_NAME&lt;/Q&gt;&lt;R&gt;1&lt;/R&gt;&lt;C&gt;1&lt;/C&gt;&lt;D xsi:type="xsd:string"&gt;Amplify Emerging Markets FinTech ETF&lt;/D&gt;&lt;/FQL&gt;&lt;FQL&gt;&lt;Q&gt;WEIX^FG_COMPANY_NAME&lt;/Q&gt;&lt;R&gt;1&lt;/R&gt;&lt;C&gt;1&lt;/C&gt;&lt;D xsi:type="xsd:string"&gt;Dynamic Short Short-Term Volatility Futures ETF&lt;/D&gt;&lt;/FQL&gt;&lt;FQL&gt;&lt;Q&gt;RODE^FG_COMPANY_NAME&lt;/Q&gt;&lt;R&gt;1&lt;/R&gt;&lt;C&gt;1&lt;/C&gt;&lt;D xsi:type="xsd:string"&gt;Hartford Multifactor Diversified International ETF&lt;/D&gt;&lt;/FQL&gt;&lt;FQL&gt;&lt;Q&gt;FINE^FG_COMPANY_NAME&lt;/Q&gt;&lt;R&gt;1&lt;/R&gt;&lt;C&gt;1&lt;/C&gt;&lt;D xsi:type="xsd:string"&gt;Themes European Luxury ETF&lt;/D&gt;&lt;/FQL&gt;&lt;FQL&gt;&lt;Q&gt;JULQ^FG_COMPANY_NAME&lt;/Q&gt;&lt;R&gt;1&lt;/R&gt;&lt;C&gt;1&lt;/C&gt;&lt;D xsi:type="xsd:string"&gt;Innovator Premium Income 40 Barrier ETF - July&lt;/D&gt;&lt;/FQL&gt;&lt;FQL&gt;&lt;Q&gt;BBIP^FG_COMPANY_NAME&lt;/Q&gt;&lt;R&gt;1&lt;/R&gt;&lt;C&gt;1&lt;/C&gt;&lt;D xsi:type="xsd:string"&gt;JPMorgan BetaBuilders U.S. TIPS 0-5 Year ETF&lt;/D&gt;&lt;/FQL&gt;&lt;FQL&gt;&lt;Q&gt;PSWD^FG_COMPANY_NAME&lt;/Q&gt;&lt;R&gt;1&lt;/R&gt;&lt;C&gt;1&lt;/C&gt;&lt;D xsi:type="xsd:string"&gt;Xtrackers Cybersecurity Select Equity ETF&lt;/D&gt;&lt;/FQL&gt;&lt;FQL&gt;&lt;Q&gt;GSIG^FG_COMPANY_NAME&lt;/Q&gt;&lt;R&gt;1&lt;/R&gt;&lt;C&gt;1&lt;/C&gt;&lt;D xsi:type="xsd:string"&gt;Goldman Sachs Access Investment Grade Corporate 1-5 Year Bond ETF&lt;/D&gt;&lt;/FQL&gt;&lt;FQL&gt;&lt;Q&gt;WBAT^FG_COMPANY_NAME&lt;/Q&gt;&lt;R&gt;1&lt;/R&gt;&lt;C&gt;1&lt;/C&gt;&lt;D xsi:type="xsd:string"&gt;WisdomTree Battery Value Chain and Innovation Fund&lt;/D&gt;&lt;/FQL&gt;&lt;FQL&gt;&lt;Q&gt;OGSP^FG_COMPANY_NAME&lt;/Q&gt;&lt;R&gt;1&lt;/R&gt;&lt;C&gt;1&lt;/C&gt;&lt;D xsi:type="xsd:string"&gt;Obra High Grade Structured Products ETF&lt;/D&gt;&lt;/FQL&gt;&lt;FQL&gt;&lt;Q&gt;WABF^FG_COMPANY_NAME&lt;/Q&gt;&lt;R&gt;1&lt;/R&gt;&lt;C&gt;1&lt;/C&gt;&lt;D xsi:type="xsd:string"&gt;Western Asset Bond ETF&lt;/D&gt;&lt;/FQL&gt;&lt;FQL&gt;&lt;Q&gt;FPXE^FG_COMPANY_NAME&lt;/Q&gt;&lt;R&gt;1&lt;/R&gt;&lt;C&gt;1&lt;/C&gt;&lt;D xsi:type="xsd:string"&gt;First Trust IPOX Europe Equity Opportunities ETF&lt;/D&gt;&lt;/FQL&gt;&lt;FQL&gt;&lt;Q&gt;QYLE^FG_COMPANY_NAME&lt;/Q&gt;&lt;R&gt;1&lt;/R&gt;&lt;C&gt;1&lt;/C&gt;&lt;D xsi:type="xsd:string"&gt;Global X Nasdaq 100 ESG Covered Call ETF&lt;/D&gt;&lt;/FQL&gt;&lt;FQL&gt;&lt;Q&gt;WDNA^FG_COMPANY_NAME&lt;/Q&gt;&lt;R&gt;1&lt;/R&gt;&lt;C&gt;1&lt;/C&gt;&lt;D xsi:type="xsd:string"&gt;WisdomTree BioRevolution Fund&lt;/D&gt;&lt;/FQL&gt;&lt;FQL&gt;&lt;Q&gt;MNBD^FG_COMPANY_NAME&lt;/Q&gt;&lt;R&gt;1&lt;/R&gt;&lt;C&gt;1&lt;/C&gt;&lt;D xsi:type="xsd:string"&gt;ALPS Intermediate Municipal Bond ETF&lt;/D&gt;&lt;/FQL&gt;&lt;FQL&gt;&lt;Q&gt;BOTT^FG_COMPANY_NAME&lt;/Q&gt;&lt;R&gt;1&lt;/R&gt;&lt;C&gt;1&lt;/C&gt;&lt;D xsi:type="xsd:string"&gt;Themes Robotics &amp;amp; Automation ETF&lt;/D&gt;&lt;/FQL&gt;&lt;FQL&gt;&lt;Q&gt;HCOW^FG_COMPANY_NAME&lt;/Q&gt;&lt;R&gt;1&lt;/R&gt;&lt;C&gt;1&lt;/C&gt;&lt;D xsi:type="xsd:string"&gt;Amplify Cash Flow High Income ETF&lt;/D&gt;&lt;/FQL&gt;&lt;FQL&gt;&lt;Q&gt;EAOM^FG_COMPANY_NAME&lt;/Q&gt;&lt;R&gt;1&lt;/R&gt;&lt;C&gt;1&lt;/C&gt;&lt;D xsi:type="xsd:string"&gt;iShares ESG Aware Moderate Allocation ETF&lt;/D&gt;&lt;/FQL&gt;&lt;FQL&gt;&lt;Q&gt;CFCV^FG_COMPANY_NAME&lt;/Q&gt;&lt;R&gt;1&lt;/R&gt;&lt;C&gt;1&lt;/C&gt;&lt;D xsi:type="xsd:string"&gt;ClearBridge Focus Value ESG ETF&lt;/D&gt;&lt;/FQL&gt;&lt;FQL&gt;&lt;Q&gt;FSLD^FG_COMPANY_NAME&lt;/Q&gt;&lt;R&gt;1&lt;/R&gt;&lt;C&gt;1&lt;/C&gt;&lt;D xsi:type="xsd:string"&gt;Fidelity Sustainable Low Duration Bond ETF&lt;/D&gt;&lt;/FQL&gt;&lt;FQL&gt;&lt;Q&gt;JUNZ^FG_COMPANY_NAME&lt;/Q&gt;&lt;R&gt;1&lt;/R&gt;&lt;C&gt;1&lt;/C&gt;&lt;D xsi:type="xsd:string"&gt;TrueShares Structured Outcome (June) ETF&lt;/D&gt;&lt;/FQL&gt;&lt;FQL&gt;&lt;Q&gt;HAUS^FG_COMPANY_NAME&lt;/Q&gt;&lt;R&gt;1&lt;/R&gt;&lt;C&gt;1&lt;/C&gt;&lt;D xsi:type="xsd:string"&gt;Residential REIT ETF&lt;/D&gt;&lt;/FQL&gt;&lt;FQL&gt;&lt;Q&gt;GCAD^FG_COMPANY_NAME&lt;/Q&gt;&lt;R&gt;1&lt;/R&gt;&lt;C&gt;1&lt;/C&gt;&lt;D xsi:type="xsd:string"&gt;Gabelli Commercial Aerospace and Defense ETF&lt;/D&gt;&lt;/FQL&gt;&lt;FQL&gt;&lt;Q&gt;JHMU^FG_COMPANY_NAME&lt;/Q&gt;&lt;R&gt;1&lt;/R&gt;&lt;C&gt;1&lt;/C&gt;&lt;D xsi:type="xsd:string"&gt;John Hancock Dynamic Municipal Bond ETF&lt;/D&gt;&lt;/FQL&gt;&lt;FQL&gt;&lt;Q&gt;FDTS^FG_COMPANY_NAME&lt;/Q&gt;&lt;R&gt;1&lt;/R&gt;&lt;C&gt;1&lt;/C&gt;&lt;D xsi:type="xsd:string"&gt;First Trust Developed Markets ex-US Small Cap AlphaDEX Fund&lt;/D&gt;&lt;/FQL&gt;&lt;FQL&gt;&lt;Q&gt;USFI^FG_COMPANY_NAME&lt;/Q&gt;&lt;R&gt;1&lt;/R&gt;&lt;C&gt;1&lt;/C&gt;&lt;D xsi:type="xsd:string"&gt;BrandywineGLOBAL - U.S. Fixed Income ETF&lt;/D&gt;&lt;/FQL&gt;&lt;FQL&gt;&lt;Q&gt;HKND^FG_COMPANY_NAME&lt;/Q&gt;&lt;R&gt;1&lt;/R&gt;&lt;C&gt;1&lt;/C&gt;&lt;D xsi:type="xsd:string"&gt;Humankind US Stock ETF&lt;/D&gt;&lt;/FQL&gt;&lt;FQL&gt;&lt;Q&gt;NWLG^FG_COMPANY_NAME&lt;/Q&gt;&lt;R&gt;1&lt;/R&gt;&lt;C&gt;1&lt;/C&gt;&lt;D xsi:type="xsd:string"&gt;Nuveen Winslow Large-Cap Growth ESG ETF&lt;/D&gt;&lt;/FQL&gt;&lt;FQL&gt;&lt;Q&gt;KALL^FG_COMPANY_NAME&lt;/Q&gt;&lt;R&gt;1&lt;/R&gt;&lt;C&gt;1&lt;/C&gt;&lt;D xsi:type="xsd:string"&gt;KraneShares MSCI All China Index ETF&lt;/D&gt;&lt;/FQL&gt;&lt;FQL&gt;&lt;Q&gt;JETD^FG_COMPANY_NAME&lt;/Q&gt;&lt;R&gt;1&lt;/R&gt;&lt;C&gt;1&lt;/C&gt;&lt;D xsi:type="xsd:string"&gt;MAX Airlines -3X Inverse Leveraged ETNs&lt;/D&gt;&lt;/FQL&gt;&lt;FQL&gt;&lt;Q&gt;JCTR^FG_COMPANY_NAME&lt;/Q&gt;&lt;R&gt;1&lt;/R&gt;&lt;C&gt;1&lt;/C&gt;&lt;D xsi:type="xsd:string"&gt;JPMorgan Carbon Transition U.S. Equity Fund&lt;/D&gt;&lt;/FQL&gt;&lt;FQL&gt;&lt;Q&gt;PBJL^FG_COMPANY_NAME&lt;/Q&gt;&lt;R&gt;1&lt;/R&gt;&lt;C&gt;1&lt;/C&gt;&lt;D xsi:type="xsd:string"&gt;PGIM US Large-Cap Buffer 20 ETF - July&lt;/D&gt;&lt;/FQL&gt;&lt;FQL&gt;&lt;Q&gt;NBCT^FG_COMPANY_NAME&lt;/Q&gt;&lt;R&gt;1&lt;/R&gt;&lt;C&gt;1&lt;/C&gt;&lt;D xsi:type="xsd:string"&gt;Neuberger Berman Carbon Transition Infrastructure ETF&lt;/D&gt;&lt;/FQL&gt;&lt;FQL&gt;&lt;Q&gt;PBAU^FG_COMPANY_NAME&lt;/Q&gt;&lt;R&gt;1&lt;/R&gt;&lt;C&gt;1&lt;/C&gt;&lt;D xsi:type="xsd:string"&gt;PGIM US Large-Cap Buffer 20 ETF - August&lt;/D&gt;&lt;/FQL&gt;&lt;FQL&gt;&lt;Q&gt;TSLH^FG_COMPANY_NAME&lt;/Q&gt;&lt;R&gt;1&lt;/R&gt;&lt;C&gt;1&lt;/C&gt;&lt;D xsi:type="xsd:string"&gt;Innovator Hedged TSLA Strategy ETF&lt;/D&gt;&lt;/FQL&gt;&lt;FQL&gt;&lt;Q&gt;LVOL^FG_COMPANY_NAME&lt;/Q&gt;&lt;R&gt;1&lt;/R&gt;&lt;C&gt;1&lt;/C&gt;&lt;D xsi:type="xsd:string"&gt;American Century Low Volatility ETF&lt;/D&gt;&lt;/FQL&gt;&lt;FQL&gt;&lt;Q&gt;IWFG^FG_COMPANY_NAME&lt;/Q&gt;&lt;R&gt;1&lt;/R&gt;&lt;C&gt;1&lt;/C&gt;&lt;D xsi:type="xsd:string"&gt;IQ Winslow Focused Large Cap Growth ETF&lt;/D&gt;&lt;/FQL&gt;&lt;FQL&gt;&lt;Q&gt;SYNB^FG_COMPANY_NAME&lt;/Q&gt;&lt;R&gt;1&lt;/R&gt;&lt;C&gt;1&lt;/C&gt;&lt;D xsi:type="xsd:string"&gt;Putnam BioRevolution ETF&lt;/D&gt;&lt;/FQL&gt;&lt;FQL&gt;&lt;Q&gt;FSCS^FG_COMPANY_NAME&lt;/Q&gt;&lt;R&gt;1&lt;/R&gt;&lt;C&gt;1&lt;/C&gt;&lt;D xsi:type="xsd:string"&gt;First Trust SMID Capital Strength ETF&lt;/D&gt;&lt;/FQL&gt;&lt;FQL&gt;&lt;Q&gt;CID^FG_COMPANY_NAME&lt;/Q&gt;&lt;R&gt;1&lt;/R&gt;&lt;C&gt;1&lt;/C&gt;&lt;D xsi:type="xsd:string"&gt;VictoryShares International High Div Volatility Wtd ETF&lt;/D&gt;&lt;/FQL&gt;&lt;FQL&gt;&lt;Q&gt;NRSH^FG_COMPANY_NAME&lt;/Q&gt;&lt;R&gt;1&lt;/R&gt;&lt;C&gt;1&lt;/C&gt;&lt;D xsi:type="xsd:string"&gt;Aztlan North America Nearshoring Stock Selection ETF&lt;/D&gt;&lt;/FQL&gt;&lt;FQL&gt;&lt;Q&gt;OBOR^FG_COMPANY_NAME&lt;/Q&gt;&lt;R&gt;1&lt;/R&gt;&lt;C&gt;1&lt;/C&gt;&lt;D xsi:type="xsd:string"&gt;KraneShares MSCI One Belt One Road Index ETF&lt;/D&gt;&lt;/FQL&gt;&lt;FQL&gt;&lt;Q&gt;INRO^FG_COMPANY_NAME&lt;/Q&gt;&lt;R&gt;1&lt;/R&gt;&lt;C&gt;1&lt;/C&gt;&lt;D xsi:type="xsd:string"&gt;BlackRock U.S. Industry Rotation ETF&lt;/D&gt;&lt;/FQL&gt;&lt;FQL&gt;&lt;Q&gt;JULD^FG_COMPANY_NAME&lt;/Q&gt;&lt;R&gt;1&lt;/R&gt;&lt;C&gt;1&lt;/C&gt;&lt;D xsi:type="xsd:string"&gt;Innovator Premium Income 10 Barrier ETF - July&lt;/D&gt;&lt;/FQL&gt;&lt;FQL&gt;&lt;Q&gt;VCLN^FG_COMPANY_NAME&lt;/Q&gt;&lt;R&gt;1&lt;/R&gt;&lt;C&gt;1&lt;/C&gt;&lt;D xsi:type="xsd:string"&gt;Virtus Duff &amp;amp; Phelps Clean Energy ETF&lt;/D&gt;&lt;/FQL&gt;&lt;FQL&gt;&lt;Q&gt;JANP^FG_COMPANY_NAME&lt;/Q&gt;&lt;R&gt;1&lt;/R&gt;&lt;C&gt;1&lt;/C&gt;&lt;D xsi:type="xsd:string"&gt;PGIM US Large-Cap Buffer 12 ETF - January&lt;/D&gt;&lt;/FQL&gt;&lt;FQL&gt;&lt;Q&gt;IMSI^FG_COMPANY_NAME&lt;/Q&gt;&lt;R&gt;1&lt;/R&gt;&lt;C&gt;1&lt;/C&gt;&lt;D xsi:type="xsd:string"&gt;Invesco Munici</t>
        </r>
      </text>
    </comment>
    <comment ref="A2" authorId="0" shapeId="0" xr:uid="{6278F97D-89AC-450B-9178-7B2B2CC9B6B7}">
      <text>
        <r>
          <rPr>
            <b/>
            <sz val="9"/>
            <color indexed="81"/>
            <rFont val="Tahoma"/>
            <family val="2"/>
          </rPr>
          <t>pal Strategic Income ETF&lt;/D&gt;&lt;/FQL&gt;&lt;FQL&gt;&lt;Q&gt;PCCE^FG_COMPANY_NAME&lt;/Q&gt;&lt;R&gt;1&lt;/R&gt;&lt;C&gt;1&lt;/C&gt;&lt;D xsi:type="xsd:string"&gt;Polen Capital China Growth ETF&lt;/D&gt;&lt;/FQL&gt;&lt;FQL&gt;&lt;Q&gt;TEMP^FG_COMPANY_NAME&lt;/Q&gt;&lt;R&gt;1&lt;/R&gt;&lt;C&gt;1&lt;/C&gt;&lt;D xsi:type="xsd:string"&gt;JPMorgan Climate Change Solutions ETF&lt;/D&gt;&lt;/FQL&gt;&lt;FQL&gt;&lt;Q&gt;XCLR^FG_COMPANY_NAME&lt;/Q&gt;&lt;R&gt;1&lt;/R&gt;&lt;C&gt;1&lt;/C&gt;&lt;D xsi:type="xsd:string"&gt;Global X S&amp;amp;P 500 Collar 95-110 ETF&lt;/D&gt;&lt;/FQL&gt;&lt;FQL&gt;&lt;Q&gt;MEDX^FG_COMPANY_NAME&lt;/Q&gt;&lt;R&gt;1&lt;/R&gt;&lt;C&gt;1&lt;/C&gt;&lt;D xsi:type="xsd:string"&gt;Horizon Kinetics Medical ETF&lt;/D&gt;&lt;/FQL&gt;&lt;FQL&gt;&lt;Q&gt;BYRE^FG_COMPANY_NAME&lt;/Q&gt;&lt;R&gt;1&lt;/R&gt;&lt;C&gt;1&lt;/C&gt;&lt;D xsi:type="xsd:string"&gt;Principal Real Estate Active Opportunities ETF&lt;/D&gt;&lt;/FQL&gt;&lt;FQL&gt;&lt;Q&gt;SSPX^FG_COMPANY_NAME&lt;/Q&gt;&lt;R&gt;1&lt;/R&gt;&lt;C&gt;1&lt;/C&gt;&lt;D xsi:type="xsd:string"&gt;Janus Henderson U.S. Sustainable Equity ETF&lt;/D&gt;&lt;/FQL&gt;&lt;FQL&gt;&lt;Q&gt;KBUF^FG_COMPANY_NAME&lt;/Q&gt;&lt;R&gt;1&lt;/R&gt;&lt;C&gt;1&lt;/C&gt;&lt;D xsi:type="xsd:string"&gt;KraneShares 90% KWEB Defined Outcome January 2026 ETF&lt;/D&gt;&lt;/FQL&gt;&lt;FQL&gt;&lt;Q&gt;XNAV^FG_COMPANY_NAME&lt;/Q&gt;&lt;R&gt;1&lt;/R&gt;&lt;C&gt;1&lt;/C&gt;&lt;D xsi:type="xsd:string"&gt;FundX Aggressive ETF&lt;/D&gt;&lt;/FQL&gt;&lt;FQL&gt;&lt;Q&gt;WNDY^FG_COMPANY_NAME&lt;/Q&gt;&lt;R&gt;1&lt;/R&gt;&lt;C&gt;1&lt;/C&gt;&lt;D xsi:type="xsd:string"&gt;Global X Wind Energy ETF&lt;/D&gt;&lt;/FQL&gt;&lt;FQL&gt;&lt;Q&gt;TMDV^FG_COMPANY_NAME&lt;/Q&gt;&lt;R&gt;1&lt;/R&gt;&lt;C&gt;1&lt;/C&gt;&lt;D xsi:type="xsd:string"&gt;ProShares Russell US Dividend Growers ETF&lt;/D&gt;&lt;/FQL&gt;&lt;FQL&gt;&lt;Q&gt;PSFO^FG_COMPANY_NAME&lt;/Q&gt;&lt;R&gt;1&lt;/R&gt;&lt;C&gt;1&lt;/C&gt;&lt;D xsi:type="xsd:string"&gt;Pacer Swan SOS Flex (October) ETF&lt;/D&gt;&lt;/FQL&gt;&lt;FQL&gt;&lt;Q&gt;JCHI^FG_COMPANY_NAME&lt;/Q&gt;&lt;R&gt;1&lt;/R&gt;&lt;C&gt;1&lt;/C&gt;&lt;D xsi:type="xsd:string"&gt;JPMorgan Active China ETF Active China ETF&lt;/D&gt;&lt;/FQL&gt;&lt;FQL&gt;&lt;Q&gt;LUXX^FG_COMPANY_NAME&lt;/Q&gt;&lt;R&gt;1&lt;/R&gt;&lt;C&gt;1&lt;/C&gt;&lt;D xsi:type="xsd:string"&gt;Roundhill S&amp;amp;P Global Luxury ETF&lt;/D&gt;&lt;/FQL&gt;&lt;FQL&gt;&lt;Q&gt;OCIO^FG_COMPANY_NAME&lt;/Q&gt;&lt;R&gt;1&lt;/R&gt;&lt;C&gt;1&lt;/C&gt;&lt;D xsi:type="xsd:string"&gt;ClearShares OCIO ETF&lt;/D&gt;&lt;/FQL&gt;&lt;FQL&gt;&lt;Q&gt;JULP^FG_COMPANY_NAME&lt;/Q&gt;&lt;R&gt;1&lt;/R&gt;&lt;C&gt;1&lt;/C&gt;&lt;D xsi:type="xsd:string"&gt;PGIM US Large-Cap Buffer 12 ETF - July&lt;/D&gt;&lt;/FQL&gt;&lt;FQL&gt;&lt;Q&gt;AUGP^FG_COMPANY_NAME&lt;/Q&gt;&lt;R&gt;1&lt;/R&gt;&lt;C&gt;1&lt;/C&gt;&lt;D xsi:type="xsd:string"&gt;PGIM US Large-Cap Buffer 12 ETF - August&lt;/D&gt;&lt;/FQL&gt;&lt;FQL&gt;&lt;Q&gt;QQJG^FG_COMPANY_NAME&lt;/Q&gt;&lt;R&gt;1&lt;/R&gt;&lt;C&gt;1&lt;/C&gt;&lt;D xsi:type="xsd:string"&gt;Invesco ESG NASDAQ Next Gen 100 ETF&lt;/D&gt;&lt;/FQL&gt;&lt;FQL&gt;&lt;Q&gt;LQAI^FG_COMPANY_NAME&lt;/Q&gt;&lt;R&gt;1&lt;/R&gt;&lt;C&gt;1&lt;/C&gt;&lt;D xsi:type="xsd:string"&gt;LG QRAFT AI-Powered U.S. Large Cap Core ETF&lt;/D&gt;&lt;/FQL&gt;&lt;FQL&gt;&lt;Q&gt;NRES^FG_COMPANY_NAME&lt;/Q&gt;&lt;R&gt;1&lt;/R&gt;&lt;C&gt;1&lt;/C&gt;&lt;D xsi:type="xsd:string"&gt;Xtrackers Rreef Global Natural Resources Etf&lt;/D&gt;&lt;/FQL&gt;&lt;FQL&gt;&lt;Q&gt;HAPR^FG_COMPANY_NAME&lt;/Q&gt;&lt;R&gt;1&lt;/R&gt;&lt;C&gt;1&lt;/C&gt;&lt;D xsi:type="xsd:string"&gt;Innovator Premium Income 9 Buffer ETF - April&lt;/D&gt;&lt;/FQL&gt;&lt;FQL&gt;&lt;Q&gt;KMET^FG_COMPANY_NAME&lt;/Q&gt;&lt;R&gt;1&lt;/R&gt;&lt;C&gt;1&lt;/C&gt;&lt;D xsi:type="xsd:string"&gt;KraneShares Electrification Metals Strategy ETF&lt;/D&gt;&lt;/FQL&gt;&lt;FQL&gt;&lt;Q&gt;FLOW^FG_COMPANY_NAME&lt;/Q&gt;&lt;R&gt;1&lt;/R&gt;&lt;C&gt;1&lt;/C&gt;&lt;D xsi:type="xsd:string"&gt;Global X U.S. Cash Flow Kings 100 ETF&lt;/D&gt;&lt;/FQL&gt;&lt;FQL&gt;&lt;Q&gt;LGHT^FG_COMPANY_NAME&lt;/Q&gt;&lt;R&gt;1&lt;/R&gt;&lt;C&gt;1&lt;/C&gt;&lt;D xsi:type="xsd:string"&gt;Langar Global HealthTech ETF&lt;/D&gt;&lt;/FQL&gt;&lt;FQL&gt;&lt;Q&gt;HDLB^FG_COMPANY_NAME&lt;/Q&gt;&lt;R&gt;1&lt;/R&gt;&lt;C&gt;1&lt;/C&gt;&lt;D xsi:type="xsd:string"&gt;ETRACS Monthly Pay 2xLeveraged US High Dividend Low Volatility ETN Series B&lt;/D&gt;&lt;/FQL&gt;&lt;FQL&gt;&lt;Q&gt;LRND^FG_COMPANY_NAME&lt;/Q&gt;&lt;R&gt;1&lt;/R&gt;&lt;C&gt;1&lt;/C&gt;&lt;D xsi:type="xsd:string"&gt;IQ U.S. Large Cap R&amp;amp;D Leaders ETF&lt;/D&gt;&lt;/FQL&gt;&lt;FQL&gt;&lt;Q&gt;SROI^FG_COMPANY_NAME&lt;/Q&gt;&lt;R&gt;1&lt;/R&gt;&lt;C&gt;1&lt;/C&gt;&lt;D xsi:type="xsd:string"&gt;Calamos Antetokounmpo Global Sustainable Equities ETF&lt;/D&gt;&lt;/FQL&gt;&lt;FQL&gt;&lt;Q&gt;BMED^FG_COMPANY_NAME&lt;/Q&gt;&lt;R&gt;1&lt;/R&gt;&lt;C&gt;1&lt;/C&gt;&lt;D xsi:type="xsd:string"&gt;Future Health ETF&lt;/D&gt;&lt;/FQL&gt;&lt;FQL&gt;&lt;Q&gt;CANQ^FG_COMPANY_NAME&lt;/Q&gt;&lt;R&gt;1&lt;/R&gt;&lt;C&gt;1&lt;/C&gt;&lt;D xsi:type="xsd:string"&gt;Calamos Alternative Nasdaq &amp;amp; Bond ETF&lt;/D&gt;&lt;/FQL&gt;&lt;FQL&gt;&lt;Q&gt;HFGO^FG_COMPANY_NAME&lt;/Q&gt;&lt;R&gt;1&lt;/R&gt;&lt;C&gt;1&lt;/C&gt;&lt;D xsi:type="xsd:string"&gt;Hartford Large Cap Growth ETF&lt;/D&gt;&lt;/FQL&gt;&lt;FQL&gt;&lt;Q&gt;AMUB^FG_COMPANY_NAME&lt;/Q&gt;&lt;R&gt;1&lt;/R&gt;&lt;C&gt;1&lt;/C&gt;&lt;D xsi:type="xsd:string"&gt;ETRACS Alerian MLP Index ETN Class B&lt;/D&gt;&lt;/FQL&gt;&lt;FQL&gt;&lt;Q&gt;SEPP^FG_COMPANY_NAME&lt;/Q&gt;&lt;R&gt;1&lt;/R&gt;&lt;C&gt;1&lt;/C&gt;&lt;D xsi:type="xsd:string"&gt;PGIM US Large-Cap Buffer 12 ETF - September&lt;/D&gt;&lt;/FQL&gt;&lt;FQL&gt;&lt;Q&gt;PSCJ^FG_COMPANY_NAME&lt;/Q&gt;&lt;R&gt;1&lt;/R&gt;&lt;C&gt;1&lt;/C&gt;&lt;D xsi:type="xsd:string"&gt;Pacer Swan SOS Conservative (July) ETF&lt;/D&gt;&lt;/FQL&gt;&lt;FQL&gt;&lt;Q&gt;IVEG^FG_COMPANY_NAME&lt;/Q&gt;&lt;R&gt;1&lt;/R&gt;&lt;C&gt;1&lt;/C&gt;&lt;D xsi:type="xsd:string"&gt;iShares Emergent Food and AgTech Multisector ETF&lt;/D&gt;&lt;/FQL&gt;&lt;FQL&gt;&lt;Q&gt;BTRN^FG_COMPANY_NAME&lt;/Q&gt;&lt;R&gt;1&lt;/R&gt;&lt;C&gt;1&lt;/C&gt;&lt;D xsi:type="xsd:string"&gt;Global X Bitcoin Trend Strategy ETF&lt;/D&gt;&lt;/FQL&gt;&lt;FQL&gt;&lt;Q&gt;PJIO^FG_COMPANY_NAME&lt;/Q&gt;&lt;R&gt;1&lt;/R&gt;&lt;C&gt;1&lt;/C&gt;&lt;D xsi:type="xsd:string"&gt;PGIM Jennison International Opportunities ETF&lt;/D&gt;&lt;/FQL&gt;&lt;FQL&gt;&lt;Q&gt;AUGZ^FG_COMPANY_NAME&lt;/Q&gt;&lt;R&gt;1&lt;/R&gt;&lt;C&gt;1&lt;/C&gt;&lt;D xsi:type="xsd:string"&gt;TrueShares Structured Outcome (August) ETF&lt;/D&gt;&lt;/FQL&gt;&lt;FQL&gt;&lt;Q&gt;RDOG^FG_COMPANY_NAME&lt;/Q&gt;&lt;R&gt;1&lt;/R&gt;&lt;C&gt;1&lt;/C&gt;&lt;D xsi:type="xsd:string"&gt;ALPS REIT Dividend Dogs ETF&lt;/D&gt;&lt;/FQL&gt;&lt;FQL&gt;&lt;Q&gt;MLPD^FG_COMPANY_NAME&lt;/Q&gt;&lt;R&gt;1&lt;/R&gt;&lt;C&gt;1&lt;/C&gt;&lt;D xsi:type="xsd:string"&gt;Global X MLP &amp;amp; Energy Infrastructure Covered Call ETF&lt;/D&gt;&lt;/FQL&gt;&lt;FQL&gt;&lt;Q&gt;OOSP^FG_COMPANY_NAME&lt;/Q&gt;&lt;R&gt;1&lt;/R&gt;&lt;C&gt;1&lt;/C&gt;&lt;D xsi:type="xsd:string"&gt;Obra Opportunistic Structured Products ETF&lt;/D&gt;&lt;/FQL&gt;&lt;FQL&gt;&lt;Q&gt;PBFB^FG_COMPANY_NAME&lt;/Q&gt;&lt;R&gt;1&lt;/R&gt;&lt;C&gt;1&lt;/C&gt;&lt;D xsi:type="xsd:string"&gt;PGIM US Large-Cap Buffer 20 ETF - February&lt;/D&gt;&lt;/FQL&gt;&lt;FQL&gt;&lt;Q&gt;AAPY^FG_COMPANY_NAME&lt;/Q&gt;&lt;R&gt;1&lt;/R&gt;&lt;C&gt;1&lt;/C&gt;&lt;D xsi:type="xsd:string"&gt;Kurv Yield Premium Strategy Apple (AAPL) ETF&lt;/D&gt;&lt;/FQL&gt;&lt;FQL&gt;&lt;Q&gt;PBSE^FG_COMPANY_NAME&lt;/Q&gt;&lt;R&gt;1&lt;/R&gt;&lt;C&gt;1&lt;/C&gt;&lt;D xsi:type="xsd:string"&gt;PGIM US Large-Cap Buffer 20 ETF - September&lt;/D&gt;&lt;/FQL&gt;&lt;FQL&gt;&lt;Q&gt;RND^FG_COMPANY_NAME&lt;/Q&gt;&lt;R&gt;1&lt;/R&gt;&lt;C&gt;1&lt;/C&gt;&lt;D xsi:type="xsd:string"&gt;First Trust Bloomberg R&amp;amp;D Leaders ETF&lt;/D&gt;&lt;/FQL&gt;&lt;FQL&gt;&lt;Q&gt;MCSE^FG_COMPANY_NAME&lt;/Q&gt;&lt;R&gt;1&lt;/R&gt;&lt;C&gt;1&lt;/C&gt;&lt;D xsi:type="xsd:string"&gt;Martin Currie Sustainable International Equity ETF&lt;/D&gt;&lt;/FQL&gt;&lt;FQL&gt;&lt;Q&gt;GUSA^FG_COMPANY_NAME&lt;/Q&gt;&lt;R&gt;1&lt;/R&gt;&lt;C&gt;1&lt;/C&gt;&lt;D xsi:type="xsd:string"&gt;Goldman Sachs MarketBeta U.S. 1000 Equity ETF&lt;/D&gt;&lt;/FQL&gt;&lt;FQL&gt;&lt;Q&gt;IWIN^FG_COMPANY_NAME&lt;/Q&gt;&lt;R&gt;1&lt;/R&gt;&lt;C&gt;1&lt;/C&gt;&lt;D xsi:type="xsd:string"&gt;Amplify Inflation Fighter ETF&lt;/D&gt;&lt;/FQL&gt;&lt;FQL&gt;&lt;Q&gt;EATV^FG_COMPANY_NAME&lt;/Q&gt;&lt;R&gt;1&lt;/R&gt;&lt;C&gt;1&lt;/C&gt;&lt;D xsi:type="xsd:string"&gt;VegTech Plant-based Innovation &amp;amp; Climate ETF&lt;/D&gt;&lt;/FQL&gt;&lt;FQL&gt;&lt;Q&gt;DWCR^FG_COMPANY_NAME&lt;/Q&gt;&lt;R&gt;1&lt;/R&gt;&lt;C&gt;1&lt;/C&gt;&lt;D xsi:type="xsd:string"&gt;Arrow DWA Tactical: International ETF&lt;/D&gt;&lt;/FQL&gt;&lt;FQL&gt;&lt;Q&gt;IPOS^FG_COMPANY_NAME&lt;/Q&gt;&lt;R&gt;1&lt;/R&gt;&lt;C&gt;1&lt;/C&gt;&lt;D xsi:type="xsd:string"&gt;Renaissance International IPO ETF&lt;/D&gt;&lt;/FQL&gt;&lt;FQL&gt;&lt;Q&gt;UPV^FG_COMPANY_NAME&lt;/Q&gt;&lt;R&gt;1&lt;/R&gt;&lt;C&gt;1&lt;/C&gt;&lt;D xsi:type="xsd:string"&gt;ProShares Ultra FTSE Europe&lt;/D&gt;&lt;/FQL&gt;&lt;FQL&gt;&lt;Q&gt;IPDP^FG_COMPANY_NAME&lt;/Q&gt;&lt;R&gt;1&lt;/R&gt;&lt;C&gt;1&lt;/C&gt;&lt;D xsi:type="xsd:string"&gt;Dividend Performers ETF&lt;/D&gt;&lt;/FQL&gt;&lt;FQL&gt;&lt;Q&gt;QTR^FG_COMPANY_NAME&lt;/Q&gt;&lt;R&gt;1&lt;/R&gt;&lt;C&gt;1&lt;/C&gt;&lt;D xsi:type="xsd:string"&gt;Global X NASDAQ 100 Tail Risk ETF&lt;/D&gt;&lt;/FQL&gt;&lt;FQL&gt;&lt;Q&gt;MDEV^FG_COMPANY_NAME&lt;/Q&gt;&lt;R&gt;1&lt;/R&gt;&lt;C&gt;1&lt;/C&gt;&lt;D xsi:type="xsd:string"&gt;First Trust Indxx Medical Devices ETF&lt;/D&gt;&lt;/FQL&gt;&lt;FQL&gt;&lt;Q&gt;VABS^FG_COMPANY_NAME&lt;/Q&gt;&lt;R&gt;1&lt;/R&gt;&lt;C&gt;1&lt;/C&gt;&lt;D xsi:type="xsd:string"&gt;Virtus Newfleet ABS/MBS ETF&lt;/D&gt;&lt;/FQL&gt;&lt;FQL&gt;&lt;Q&gt;FDWM^FG_COMPANY_NAME&lt;/Q&gt;&lt;R&gt;1&lt;/R&gt;&lt;C&gt;1&lt;/C&gt;&lt;D xsi:type="xsd:string"&gt;Fidelity Women's Leadership ETF&lt;/D&gt;&lt;/FQL&gt;&lt;FQL&gt;&lt;Q&gt;AVIE^FG_COMPANY_NAME&lt;/Q&gt;&lt;R&gt;1&lt;/R&gt;&lt;C&gt;1&lt;/C&gt;&lt;D xsi:type="xsd:string"&gt;Avantis Inflation Focused Equity ETF&lt;/D&gt;&lt;/FQL&gt;&lt;FQL&gt;&lt;Q&gt;CAMX^FG_COMPANY_NAME&lt;/Q&gt;&lt;R&gt;1&lt;/R&gt;&lt;C&gt;1&lt;/C&gt;&lt;D xsi:type="xsd:string"&gt;Cambiar Aggressive Value ETF&lt;/D&gt;&lt;/FQL&gt;&lt;FQL&gt;&lt;Q&gt;SPAM^FG_COMPANY_NAME&lt;/Q&gt;&lt;R&gt;1&lt;/R&gt;&lt;C&gt;1&lt;/C&gt;&lt;D xsi:type="xsd:string"&gt;Themes Cybersecurity ETF&lt;/D&gt;&lt;/FQL&gt;&lt;FQL&gt;&lt;Q&gt;FHYS^FG_COMPANY_NAME&lt;/Q&gt;&lt;R&gt;1&lt;/R&gt;&lt;C&gt;1&lt;/C&gt;&lt;D xsi:type="xsd:string"&gt;Federated Hermes Short Duration High Yield ETF&lt;/D&gt;&lt;/FQL&gt;&lt;FQL&gt;&lt;Q&gt;SMI^FG_COMPANY_NAME&lt;/Q&gt;&lt;R&gt;1&lt;/R&gt;&lt;C&gt;1&lt;/C&gt;&lt;D xsi:type="xsd:string"&gt;VanEck HIP Sustainable Muni ETF&lt;/D&gt;&lt;/FQL&gt;&lt;FQL&gt;&lt;Q&gt;SZK^FG_COMPANY_NAME&lt;/Q&gt;&lt;R&gt;1&lt;/R&gt;&lt;C&gt;1&lt;/C&gt;&lt;D xsi:type="xsd:string"&gt;ProShares UltraShort Consumer Staples&lt;/D&gt;&lt;/FQL&gt;&lt;FQL&gt;&lt;Q&gt;IBTP^FG_COMPANY_NAME&lt;/Q&gt;&lt;R&gt;1&lt;/R&gt;&lt;C&gt;1&lt;/C&gt;&lt;D xsi:type="xsd:string"&gt;iShares iBonds Dec 2034 Term Treasury ETF&lt;/D&gt;&lt;/FQL&gt;&lt;FQL&gt;&lt;Q&gt;EVUS^FG_COMPANY_NAME&lt;/Q&gt;&lt;R&gt;1&lt;/R&gt;&lt;C&gt;1&lt;/C&gt;&lt;D xsi:type="xsd:string"&gt;iShares ESG Aware MSCI USA Value ETF&lt;/D&gt;&lt;/FQL&gt;&lt;FQL&gt;&lt;Q&gt;LCLG^FG_COMPANY_NAME&lt;/Q&gt;&lt;R&gt;1&lt;/R&gt;&lt;C&gt;1&lt;/C&gt;&lt;D xsi:type="xsd:string"&gt;Logan Capital Broad Innovative Growth ETF&lt;/D&gt;&lt;/FQL&gt;&lt;FQL&gt;&lt;Q&gt;KNOW^FG_COMPANY_NAME&lt;/Q&gt;&lt;R&gt;1&lt;/R&gt;&lt;C&gt;1&lt;/C&gt;&lt;D xsi:type="xsd:string"&gt;Fundamentals First ETF&lt;/D&gt;&lt;/FQL&gt;&lt;FQL&gt;&lt;Q&gt;FEBP^FG_COMPANY_NAME&lt;/Q&gt;&lt;R&gt;1&lt;/R&gt;&lt;C&gt;1&lt;/C&gt;&lt;D xsi:type="xsd:string"&gt;PGIM US Large-Cap Buffer 12 ETF - February&lt;/D&gt;&lt;/FQL&gt;&lt;FQL&gt;&lt;Q&gt;CPII^FG_COMPANY_NAME&lt;/Q&gt;&lt;R&gt;1&lt;/R&gt;&lt;C&gt;1&lt;/C&gt;&lt;D xsi:type="xsd:string"&gt;Ionic Inflation Protection ETF&lt;/D&gt;&lt;/FQL&gt;&lt;FQL&gt;&lt;Q&gt;VWI^FG_COMPANY_NAME&lt;/Q&gt;&lt;R&gt;1&lt;/R&gt;&lt;C&gt;1&lt;/C&gt;&lt;D xsi:type="xsd:string"&gt;Arch Indices VOI Absolute Income Fund&lt;/D&gt;&lt;/FQL&gt;&lt;FQL&gt;&lt;Q&gt;SPXV^FG_COMPANY_NAME&lt;/Q&gt;&lt;R&gt;1&lt;/R&gt;&lt;C&gt;1&lt;/C&gt;&lt;D xsi:type="xsd:string"&gt;ProShares S&amp;amp;P 500 Ex-Health Care ETF&lt;/D&gt;&lt;/FQL&gt;&lt;FQL&gt;&lt;Q&gt;DIVD^FG_COMPANY_NAME&lt;/Q&gt;&lt;R&gt;1&lt;/R&gt;&lt;C&gt;1&lt;/C&gt;&lt;D xsi:type="xsd:string"&gt;Altrius Global Dividend ETF&lt;/D&gt;&lt;/FQL&gt;&lt;FQL&gt;&lt;Q&gt;MOOD^FG_COMPANY_NAME&lt;/Q&gt;&lt;R&gt;1&lt;/R&gt;&lt;C&gt;1&lt;/C&gt;&lt;D xsi:type="xsd:string"&gt;Relative Sentiment Tactical Allocation ETF&lt;/D&gt;&lt;/FQL&gt;&lt;FQL&gt;&lt;Q&gt;JDOC^FG_COMPANY_NAME&lt;/Q&gt;&lt;R&gt;1&lt;/R&gt;&lt;C&gt;1&lt;/C&gt;&lt;D xsi:type="xsd:string"&gt;JPMorgan Healthcare Leaders ETF&lt;/D&gt;&lt;/FQL&gt;&lt;FQL&gt;&lt;Q&gt;TILL^FG_COMPANY_NAME&lt;/Q&gt;&lt;R&gt;1&lt;/R&gt;&lt;C&gt;1&lt;/C&gt;&lt;D xsi:type="xsd:string"&gt;Teucrium Agricultural Strategy No K-1 ETF&lt;/D&gt;&lt;/FQL&gt;&lt;FQL&gt;&lt;Q&gt;RXD^FG_COMPANY_NAME&lt;/Q&gt;&lt;R&gt;1&lt;/R&gt;&lt;C&gt;1&lt;/C&gt;&lt;D xsi:type="xsd:string"&gt;ProShares UltraShort Health Care&lt;/D&gt;&lt;/FQL&gt;&lt;FQL&gt;&lt;Q&gt;EUDV^FG_COMPANY_NAME&lt;/Q&gt;&lt;R&gt;1&lt;/R&gt;&lt;C&gt;1&lt;/C&gt;&lt;D xsi:type="xsd:string"&gt;ProShares MSCI Europe Dividend Growers ETF&lt;/D&gt;&lt;/FQL&gt;&lt;FQL&gt;&lt;Q&gt;SPQ^FG_COMPANY_NAME&lt;/Q&gt;&lt;R&gt;1&lt;/R&gt;&lt;C&gt;1&lt;/C&gt;&lt;D xsi:type="xsd:string"&gt;Simplify US Equity PLUS QIS ETF&lt;/D&gt;&lt;/FQL&gt;&lt;FQL&gt;&lt;Q&gt;MSFY^FG_COMPANY_NAME&lt;/Q&gt;&lt;R&gt;1&lt;/R&gt;&lt;C&gt;1&lt;/C&gt;&lt;D xsi:type="xsd:string"&gt;Kurv Yield Premium Strategy Microsoft (MSFT) ETF&lt;/D&gt;&lt;/FQL&gt;&lt;FQL&gt;&lt;Q&gt;EAOR^FG_COMPANY_NAME&lt;/Q&gt;&lt;R&gt;1&lt;/R&gt;&lt;C&gt;1&lt;/C&gt;&lt;D xsi:type="xsd:string"&gt;iShares ESG Aware Growth Allocation ETF&lt;/D&gt;&lt;/FQL&gt;&lt;FQL&gt;&lt;Q&gt;RTAI^FG_COMPANY_NAME&lt;/Q&gt;&lt;R&gt;1&lt;/R&gt;&lt;C&gt;1&lt;/C&gt;&lt;D xsi:type="xsd:string"&gt;Rareview Tax Advantaged Income ETF&lt;/D&gt;&lt;/FQL&gt;&lt;FQL&gt;&lt;Q&gt;ERET^FG_COMPANY_NAME&lt;/Q&gt;&lt;R&gt;1&lt;/R&gt;&lt;C&gt;1&lt;/C&gt;&lt;D xsi:type="xsd:string"&gt;iShares Environmentally Aware Real Estate ETF&lt;/D&gt;&lt;/FQL&gt;&lt;FQL&gt;&lt;Q&gt;CVSE^FG_COMPANY_NAME&lt;/Q&gt;&lt;R&gt;1&lt;/R&gt;&lt;C&gt;1&lt;/C&gt;&lt;D xsi:type="xsd:string"&gt;Calvert US Select Equity ETF&lt;/D&gt;&lt;/FQL&gt;&lt;FQL&gt;&lt;Q&gt;NOVP^FG_COMPANY_NAME&lt;/Q&gt;&lt;R&gt;1&lt;/R&gt;&lt;C&gt;1&lt;/C&gt;&lt;D xsi:type="xsd:string"&gt;PGIM US Large-Cap Buffer 12 ETF - November&lt;/D&gt;&lt;/FQL&gt;&lt;FQL&gt;&lt;Q&gt;AGMI^FG_COMPANY_NAME&lt;/Q&gt;&lt;R&gt;1&lt;/R&gt;&lt;C&gt;1&lt;/C&gt;&lt;D xsi:type="xsd:string"&gt;Themes Silver Miners ETF&lt;/D&gt;&lt;/FQL&gt;&lt;FQL&gt;&lt;Q&gt;ZZZ^FG_COMPANY_NAME&lt;/Q&gt;&lt;R&gt;1&lt;/R&gt;&lt;C&gt;1&lt;/C&gt;&lt;D xsi:type="xsd:string"&gt;Cyber Hornet S&amp;amp;P 500 and Bitcoin 75/25 Strategy ETF&lt;/D&gt;&lt;/FQL&gt;&lt;FQL&gt;&lt;Q&gt;INNO^FG_COMPANY_NAME&lt;/Q&gt;&lt;R&gt;1&lt;/R&gt;&lt;C&gt;1&lt;/C&gt;&lt;D xsi:type="xsd:string"&gt;Harbor Disruptive Innovation ETF&lt;/D&gt;&lt;/FQL&gt;&lt;FQL&gt;&lt;Q&gt;HELX^FG_COMPANY_NAME&lt;/Q&gt;&lt;R&gt;1&lt;/R&gt;&lt;C&gt;1&lt;/C&gt;&lt;D xsi:type="xsd:string"&gt;Franklin Genomic Advancements ETF&lt;/D&gt;&lt;/FQL&gt;&lt;FQL&gt;&lt;Q&gt;SPAQ^FG_COMPANY_NAME&lt;/Q&gt;&lt;R&gt;1&lt;/R&gt;&lt;C&gt;1&lt;/C&gt;&lt;D xsi:type="xsd:string"&gt;Horizon Kinetics SPAC Active ETF&lt;/D&gt;&lt;/FQL&gt;&lt;FQL&gt;&lt;Q&gt;IBMS^FG_COMPANY_NAME&lt;/Q&gt;&lt;R&gt;1&lt;/R&gt;&lt;C&gt;1&lt;/C&gt;&lt;D xsi:type="xsd:string"&gt;iShares iBonds Dec 2030 Term Muni Bond ETF&lt;/D&gt;&lt;/FQL&gt;&lt;FQL&gt;&lt;Q&gt;XHYD^FG_COMPANY_NAME&lt;/Q&gt;&lt;R&gt;1&lt;/R&gt;&lt;C&gt;1&lt;/C&gt;&lt;D xsi:type="xsd:string"&gt;BondBloxx USD High Yield Bond Consumer Non-Cyclicals Sector ETF&lt;/D&gt;&lt;/FQL&gt;&lt;FQL&gt;&lt;Q&gt;OAIA^FG_COMPANY_NAME&lt;/Q&gt;&lt;R&gt;1&lt;/R&gt;&lt;C&gt;1&lt;/C&gt;&lt;D xsi:type="xsd:string"&gt;Teucrium AiLA Long-Short Agriculture Strategy ETF&lt;/D&gt;&lt;/FQL&gt;&lt;FQL&gt;&lt;Q&gt;MRCP^FG_COMPANY_NAME&lt;/Q&gt;&lt;R&gt;1&lt;/R&gt;&lt;C&gt;1&lt;/C&gt;&lt;D xsi:type="xsd:string"&gt;PGIM US Large-Cap Buffer 12 ETF - March&lt;/D&gt;&lt;/FQL&gt;&lt;FQL&gt;&lt;Q&gt;UBR^FG_COMPANY_NAME&lt;/Q&gt;&lt;R&gt;1&lt;/R&gt;&lt;C&gt;1&lt;/C&gt;&lt;D xsi:type="xsd:string"&gt;ProShares Ultra MSCI Brazil Capped&lt;/D&gt;&lt;/FQL&gt;&lt;FQL&gt;&lt;Q&gt;ARCM^FG_COMPANY_NAME&lt;/Q&gt;&lt;R&gt;1&lt;/R&gt;&lt;C&gt;1&lt;/C&gt;&lt;D xsi:type="xsd:string"&gt;Arrow Reserve Capital Management ETF&lt;/D&gt;&lt;/FQL&gt;&lt;FQL&gt;&lt;Q&gt;VCAR^FG_COMPANY_NAME&lt;/Q&gt;&lt;R&gt;1&lt;/R&gt;&lt;C&gt;1&lt;/C&gt;&lt;D xsi:type="xsd:string"&gt;Simplify Volt RoboCar Disruption and Tech ETF&lt;/D&gt;&lt;/FQL&gt;&lt;FQL&gt;&lt;Q&gt;BEEZ^FG_COMPANY_NAME&lt;/Q&gt;&lt;R&gt;1&lt;/R&gt;&lt;C&gt;1&lt;/C&gt;&lt;D xsi:type="xsd:string"&gt;Honeytree U.S. Equity ETF&lt;/D&gt;&lt;/FQL&gt;&lt;FQL&gt;&lt;Q&gt;MOTO^FG_COMPANY_NAME&lt;/Q&gt;&lt;R&gt;1&lt;/R&gt;&lt;C&gt;1&lt;/C&gt;&lt;D xsi:type="xsd:string"&gt;SmartETFs Smart Transportation &amp;amp; Technology ETF&lt;/D&gt;&lt;/FQL&gt;&lt;FQL&gt;&lt;Q&gt;DFVE^FG_COMPANY_NAME&lt;/Q&gt;&lt;R&gt;1&lt;/R&gt;&lt;C&gt;1&lt;/C&gt;&lt;D xsi:type="xsd:string"&gt;DoubleLine Fortune 500 Equal Weight ETF&lt;/D&gt;&lt;/FQL&gt;&lt;FQL&gt;&lt;Q&gt;EATZ^FG_COMPANY_NAME&lt;/Q&gt;&lt;R&gt;1&lt;/R&gt;&lt;C&gt;1&lt;/C&gt;&lt;D xsi:type="xsd:string"&gt;AdvisorShares Restaurant ETF&lt;/D&gt;&lt;/FQL&gt;&lt;FQL&gt;&lt;Q&gt;SCLZ^FG_COMPANY_NAME&lt;/Q&gt;&lt;R&gt;1&lt;/R&gt;&lt;C&gt;1&lt;/C&gt;&lt;D xsi:type="xsd:string"&gt;Swan Enhanced Dividend Income ETF&lt;/D&gt;&lt;/FQL&gt;&lt;FQL&gt;&lt;Q&gt;GENM^FG_COMPANY_NAME&lt;/Q&gt;&lt;R&gt;1&lt;/R&gt;&lt;C&gt;1&lt;/C&gt;&lt;D xsi:type="xsd:string"&gt;Genter Capital Municipal Quality Intermediate ETF&lt;/D&gt;&lt;/FQL&gt;&lt;FQL&gt;&lt;Q&gt;IQDE^FG_COMPANY_NAME&lt;/Q&gt;&lt;R&gt;1&lt;/R&gt;&lt;C&gt;1&lt;/C&gt;&lt;D xsi:type="xsd:string"&gt;FlexShares International Quality Dividend Defensive Index Fund&lt;/D&gt;&lt;/FQL&gt;&lt;FQL&gt;&lt;Q&gt;PBOC^FG_COMPANY_NAME&lt;/Q&gt;&lt;R&gt;1&lt;/R&gt;&lt;C&gt;1&lt;/C&gt;&lt;D xsi:type="xsd:string"&gt;PGIM US Large-Cap Buffer 20 ETF - October&lt;/D&gt;&lt;/FQL&gt;&lt;FQL&gt;&lt;Q&gt;FPA^FG_COMPANY_NAME&lt;/Q&gt;&lt;R&gt;1&lt;/R&gt;&lt;C&gt;1&lt;/C&gt;&lt;D xsi:type="xsd:string"&gt;First Trust Asia Pacific ex-Japan AlphaDEX Fund&lt;/D&gt;&lt;/FQL&gt;&lt;FQL&gt;&lt;Q&gt;FFLV^FG_COMPANY_NAME&lt;/Q&gt;&lt;R&gt;1&lt;/R&gt;&lt;C&gt;1&lt;/C&gt;&lt;D xsi:type="xsd:string"&gt;Fidelity Fundamental Large Cap Value ETF&lt;/D&gt;&lt;/FQL&gt;&lt;FQL&gt;&lt;Q&gt;GOOP^FG_COMPANY_NAME&lt;/Q&gt;&lt;R&gt;1&lt;/R&gt;&lt;C&gt;1&lt;/C&gt;&lt;D xsi:type="xsd:string"&gt;Kurv Yield Premium Strategy Google (GOOGL) ETF&lt;/D&gt;&lt;/FQL&gt;&lt;FQL&gt;&lt;Q&gt;FLUD^FG_COMPANY_NAME&lt;/Q&gt;&lt;R&gt;1&lt;/R&gt;&lt;C&gt;1&lt;/C&gt;&lt;D xsi:type="xsd:string"&gt;Franklin Ultra Short Bond ETF&lt;/D&gt;&lt;/FQL&gt;&lt;FQL&gt;&lt;Q&gt;GSIB^FG_COMPANY_NAME&lt;/Q&gt;&lt;R&gt;1&lt;/R&gt;&lt;C&gt;1&lt;/C&gt;&lt;D xsi:type="xsd:string"&gt;Themes Global Systemically Important Banks ETF&lt;/D&gt;&lt;/FQL&gt;&lt;FQL&gt;&lt;Q&gt;BCIL^FG_COMPANY_NAME&lt;/Q&gt;&lt;R&gt;1&lt;/R&gt;&lt;C&gt;1&lt;/C&gt;&lt;D xsi:type="xsd:string"&gt;Bancreek International Large Cap ETF&lt;/D&gt;&lt;/FQL&gt;&lt;FQL&gt;&lt;Q&gt;IRVH^FG_COMPANY_NAME&lt;/Q&gt;&lt;R&gt;1&lt;/R&gt;&lt;C&gt;1&lt;/C&gt;&lt;D xsi:type="xsd:string"&gt;Global X Interest Rate Volatility &amp;amp; Inflation Hedge ETF&lt;/D&gt;&lt;/FQL&gt;&lt;FQL&gt;&lt;Q&gt;GDOC^FG_COMPANY_NAME&lt;/Q&gt;&lt;R&gt;1&lt;/R&gt;&lt;C&gt;1&lt;/C&gt;&lt;D xsi:type="xsd:string"&gt;Goldman Sachs Future Health Care Equity ETF&lt;/D&gt;&lt;/FQL&gt;&lt;FQL&gt;&lt;Q&gt;IVRA^FG_COMPANY_NAME&lt;/Q&gt;&lt;R&gt;1&lt;/R&gt;&lt;C&gt;1&lt;/C&gt;&lt;D xsi:type="xsd:string"&gt;Invesco Real Assets ESG ETF&lt;/D&gt;&lt;/FQL&gt;&lt;FQL&gt;&lt;Q&gt;SHRY^FG_COMPANY_NAME&lt;/Q&gt;&lt;R&gt;1&lt;/R&gt;&lt;C&gt;1&lt;/C&gt;&lt;D xsi:type="xsd:string"&gt;First Trust Bloomberg Shareholder Yield ETF&lt;/D&gt;&lt;/FQL&gt;&lt;FQL&gt;&lt;Q&gt;HDAW^FG_COMPANY_NAME&lt;/Q&gt;&lt;R&gt;1&lt;/R&gt;&lt;C&gt;1&lt;/C&gt;&lt;D xsi:type="xsd:string"&gt;Xtrackers MSCI All World ex US High Dividend Yield Equity ETF&lt;/D&gt;&lt;/FQL&gt;&lt;FQL&gt;&lt;Q&gt;KROP^FG_COMPANY_NAME&lt;/Q&gt;&lt;R&gt;1&lt;/R&gt;&lt;C&gt;1&lt;/C&gt;&lt;D xsi:type="xsd:string"&gt;Global X AgTech &amp;amp; Food Innovation ETF&lt;/D&gt;&lt;/FQL&gt;&lt;FQL&gt;&lt;Q&gt;MIG^FG_COMPANY_NAME&lt;/Q&gt;&lt;R&gt;1&lt;/R&gt;&lt;C&gt;1&lt;/C&gt;&lt;D xsi:type="xsd:string"&gt;VanEck Moody's Analytics IG Corporate Bond ETF&lt;/D&gt;&lt;/FQL&gt;&lt;FQL&gt;&lt;Q&gt;AGRH^FG_COMPANY_NAME&lt;/Q&gt;&lt;R&gt;1&lt;/R&gt;&lt;C&gt;1&lt;/C&gt;&lt;D xsi:type="xsd:string"&gt;iShares Interest Rate Hedged U.S. Aggregate Bond ETF&lt;/D&gt;&lt;/FQL&gt;&lt;FQL&gt;&lt;Q&gt;EFU^FG_COMPANY_NAME&lt;/Q&gt;&lt;R&gt;1&lt;/R&gt;&lt;C&gt;1&lt;/C&gt;&lt;D xsi:type="xsd:string"&gt;ProShares UltraShort MSCI EAFE&lt;/D&gt;&lt;/FQL&gt;&lt;FQL&gt;&lt;Q&gt;HSMV^FG_COMPANY_NAME&lt;/Q&gt;&lt;R&gt;1&lt;/R&gt;&lt;C&gt;1&lt;/C&gt;&lt;D xsi:type="xsd:string"&gt;First Trust Horizon Managed Volatility Small/Mid ETF&lt;/D&gt;&lt;/FQL&gt;&lt;FQL&gt;&lt;Q&gt;MAGA^FG_COMPANY_NAME&lt;/Q&gt;&lt;R&gt;1&lt;/R&gt;&lt;C&gt;1&lt;/C&gt;&lt;D xsi:type="xsd:string"&gt;Point Bridge America First ETF&lt;/D&gt;&lt;/FQL&gt;&lt;FQL&gt;&lt;Q&gt;BBIB^FG_COMPANY_NAME&lt;/Q&gt;&lt;R&gt;1&lt;/R&gt;&lt;C&gt;1&lt;/C&gt;&lt;D xsi:type="xsd:string"&gt;JPMorgan BetaBuilders U.S. Treasury Bond 3-10 Year ETF&lt;/D&gt;&lt;/FQL&gt;&lt;FQL&gt;&lt;Q&gt;PBDE^FG_COMPANY_NAME&lt;/Q&gt;&lt;R&gt;1&lt;/R&gt;&lt;C&gt;1&lt;/C&gt;&lt;D xsi:type="xsd:string"&gt;PGIM US Large-Cap Buffer 20 ETF - December&lt;/D&gt;&lt;/FQL&gt;&lt;FQL&gt;&lt;Q&gt;DMCY^FG_COMPANY_NAME&lt;/Q&gt;&lt;R&gt;1&lt;/R&gt;&lt;C&gt;1&lt;/C&gt;&lt;D xsi:type="xsd:string"&gt;Democracy International Fund ETF&lt;/D&gt;&lt;/FQL&gt;&lt;FQL&gt;&lt;Q&gt;TAFM^FG_COMPANY_NAME&lt;/Q&gt;&lt;R&gt;1&lt;/R&gt;&lt;C&gt;1&lt;/C&gt;&lt;D xsi:type="xsd:string"&gt;AB Tax-Aware Intermediate Municipal ETF&lt;/D&gt;&lt;/FQL&gt;&lt;FQL&gt;&lt;Q&gt;LUX^FG_COMPANY_NAME&lt;/Q&gt;&lt;R&gt;1&lt;/R&gt;&lt;C&gt;1&lt;/C&gt;&lt;D xsi:type="xsd:string"&gt;Tema Luxury ETF&lt;/D&gt;&lt;/FQL&gt;&lt;FQL&gt;&lt;Q&gt;PRAE^FG_COMPANY_NAME&lt;/Q&gt;&lt;R&gt;1&lt;/R&gt;&lt;C&gt;1&lt;/C&gt;&lt;D xsi:type="xsd:string"&gt;PlanRock Alternative Growth ETF&lt;/D&gt;&lt;/FQL&gt;&lt;FQL&gt;&lt;Q&gt;TOLL^FG_COMPANY_NAME&lt;/Q&gt;&lt;R&gt;1&lt;/R&gt;&lt;C&gt;1&lt;/C&gt;&lt;D xsi:type="xsd:string"&gt;Tema Monopolies and Oligopolies ETF&lt;/D&gt;&lt;/FQL&gt;&lt;FQL&gt;&lt;Q&gt;SDD^FG_COMPANY_NAME&lt;/Q&gt;&lt;R&gt;1&lt;/R&gt;&lt;C&gt;1&lt;/C&gt;&lt;D xsi:type="xsd:string"&gt;ProShares UltraShort SmallCap600&lt;/D&gt;&lt;/FQL&gt;&lt;FQL&gt;&lt;Q&gt;USCF^FG_COMPANY_NAME&lt;/Q&gt;&lt;R&gt;1&lt;/R&gt;&lt;C&gt;1&lt;/C&gt;&lt;D xsi:type="xsd:string"&gt;Themes US Cash Flow Champions ETF&lt;/D&gt;&lt;/FQL&gt;&lt;FQL&gt;&lt;Q&gt;RATE^FG_COMPANY_NAME&lt;/Q&gt;&lt;R&gt;1&lt;/R&gt;&lt;C&gt;1&lt;/C&gt;&lt;D xsi:type="xsd:string"&gt;Global X Interest Rate Hedge ETF&lt;/D&gt;&lt;/FQL&gt;&lt;FQL&gt;&lt;Q&gt;GYLD^FG_COMPANY_NAME&lt;/Q&gt;&lt;R&gt;1&lt;/R&gt;&lt;C&gt;1&lt;/C&gt;&lt;D xsi:type="xsd:string"&gt;Arrow Dow Jones Global Yield ETF&lt;/D&gt;&lt;/FQL&gt;&lt;FQL&gt;&lt;Q&gt;GCLN^FG_COMPANY_NAME&lt;/Q&gt;&lt;R&gt;1&lt;/R&gt;&lt;C&gt;1&lt;/C&gt;&lt;D xsi:type="xsd:string"&gt;Goldman Sachs Bloomberg Clean Energy Equity ETF&lt;/D&gt;&lt;/FQL&gt;&lt;FQL&gt;&lt;Q&gt;SPCX^FG_COMPANY_NAME&lt;/Q&gt;&lt;R&gt;1&lt;/R&gt;&lt;C&gt;1&lt;/C&gt;&lt;D xsi:type="xsd:string"&gt;SPAC and New Issue ETF&lt;/D&gt;&lt;/FQL&gt;&lt;FQL&gt;&lt;Q&gt;BBSB^FG_COMPANY_NAME&lt;/Q&gt;&lt;R&gt;1&lt;/R&gt;&lt;C&gt;1&lt;/C&gt;&lt;D xsi:type="xsd:string"&gt;JPMorgan BetaBuilders U.S. Treasury Bond 1-3 Year ETF&lt;/D&gt;&lt;/FQL&gt;&lt;FQL&gt;&lt;Q&gt;PQDI^FG_COMPANY_NAME&lt;/Q&gt;&lt;R&gt;1&lt;/R&gt;&lt;C&gt;1&lt;/C&gt;&lt;D xsi:type="xsd:string"&gt;Principal Spectrum Tax-Advantaged Dividend Active ETF&lt;/D&gt;&lt;/FQL&gt;&lt;FQL&gt;&lt;Q&gt;HYTR^FG_COMPANY_NAME&lt;/Q&gt;&lt;R&gt;1&lt;/R&gt;&lt;C&gt;1&lt;/C&gt;&lt;D xsi:type="xsd:string"&gt;CP High Yield Trend ETF&lt;/D&gt;&lt;/FQL&gt;&lt;FQL&gt;&lt;Q&gt;GERM^FG_COMPANY_NAME&lt;/Q&gt;&lt;R&gt;1&lt;/R&gt;&lt;C&gt;1&lt;/C&gt;&lt;D xsi:type="xsd:string"&gt;Amplify Treatments, Testing and Advancements ETF&lt;/D&gt;&lt;/FQL&gt;&lt;FQL&gt;&lt;Q&gt;BCDF^FG_COMPANY_NAME&lt;/Q&gt;&lt;R&gt;1&lt;/R&gt;&lt;C&gt;1&lt;/C&gt;&lt;D xsi:type="xsd:string"&gt;Horizon Kinetics Blockchain Development ETF&lt;/D&gt;&lt;/FQL&gt;&lt;FQL&gt;&lt;Q&gt;IDAT^FG_COMPANY_NAME&lt;/Q&gt;&lt;R&gt;1&lt;/R&gt;&lt;C&gt;1&lt;/C&gt;&lt;D xsi:type="xsd:string"&gt;iShares Future Cloud 5G and Tech ETF&lt;/D&gt;&lt;/FQL&gt;&lt;FQL&gt;&lt;Q&gt;EMDV^FG_COMPANY_NAME&lt;/Q&gt;&lt;R&gt;1&lt;/R&gt;&lt;C&gt;1&lt;/C&gt;&lt;D xsi:type="xsd:string"&gt;ProShares MSCI Emerging Markets Dividend Growers ETF&lt;/D&gt;&lt;/FQL&gt;&lt;FQL&gt;&lt;Q&gt;XTR^FG_COMPANY_NAME&lt;/Q&gt;&lt;R&gt;1&lt;/R&gt;&lt;C&gt;1&lt;/C&gt;&lt;D xsi:type="xsd:string"&gt;Global X S&amp;amp;P 500 Tail Risk ETF&lt;/D&gt;&lt;/FQL&gt;&lt;FQL&gt;&lt;Q&gt;PFFL^FG_COMPANY_NAME&lt;/Q&gt;&lt;R&gt;1&lt;/R&gt;&lt;C&gt;1&lt;/C&gt;&lt;D xsi:type="xsd:string"&gt;ETRACS 2xMonthly Pay Leveraged Preferred Stock Index ETN&lt;/D&gt;&lt;/FQL&gt;&lt;FQL&gt;&lt;Q&gt;FDAT^FG_COMPANY_NAME&lt;/Q&gt;&lt;R&gt;1&lt;/R&gt;&lt;C&gt;1&lt;/C&gt;&lt;D xsi:type="xsd:string"&gt;Tactical Advantage ETF&lt;/D&gt;&lt;/FQL&gt;&lt;FQL&gt;&lt;Q&gt;SURE^FG_COMPANY_NAME&lt;/Q&gt;&lt;R&gt;1&lt;/R&gt;&lt;C&gt;1&lt;/C&gt;&lt;D xsi:type="xsd:string"&gt;AdvisorShares Insider Advantage ETF&lt;/D&gt;&lt;/FQL&gt;&lt;FQL&gt;&lt;Q&gt;DIEM^FG_COMPANY_NAME&lt;/Q&gt;&lt;R&gt;1&lt;/R&gt;&lt;C&gt;1&lt;/C&gt;&lt;D xsi:type="xsd:string"&gt;Franklin Emerging Market Core Dividend Tilt Index ETF&lt;/D&gt;&lt;/FQL&gt;&lt;FQL&gt;&lt;Q&gt;BWEB^FG_COMPANY_NAME&lt;/Q&gt;&lt;R&gt;1&lt;/R&gt;&lt;C&gt;1&lt;/C&gt;&lt;D xsi:type="xsd:string"&gt;Bitwise Web3 ETF&lt;/D&gt;&lt;/FQL&gt;&lt;FQL&gt;&lt;Q&gt;SMN^FG_COMPANY_NAME&lt;/Q&gt;&lt;R&gt;1&lt;/R&gt;&lt;C&gt;1&lt;/C&gt;&lt;D xsi:type="xsd:string"&gt;ProShares UltraShort Materials&lt;/D&gt;&lt;/FQL&gt;&lt;FQL&gt;&lt;Q&gt;MAGG^FG_COMPANY_NAME&lt;/Q&gt;&lt;R&gt;1&lt;/R&gt;&lt;C&gt;1&lt;/C&gt;&lt;D xsi:type="xsd:string"&gt;Madison Aggregate Bond ETF&lt;/D&gt;&lt;/FQL&gt;&lt;FQL&gt;&lt;Q&gt;FDHT^FG_COMPANY_NAME&lt;/Q&gt;&lt;R&gt;1&lt;/R&gt;&lt;C&gt;1&lt;/C&gt;&lt;D xsi:type="xsd:string"&gt;Fidelity Digital Health ETF&lt;/D&gt;&lt;/FQL&gt;&lt;FQL&gt;&lt;Q&gt;XB^FG_COMPANY_NAME&lt;/Q&gt;&lt;R&gt;1&lt;/R&gt;&lt;C&gt;1&lt;/C&gt;&lt;D xsi:type="xsd:string"&gt;BondBloxx B-Rated USD High Yield Corporate Bond ETF&lt;/D&gt;&lt;/FQL&gt;&lt;FQL&gt;&lt;Q&gt;KOKU^FG_COMPANY_NAME&lt;/Q&gt;&lt;R&gt;1&lt;/R&gt;&lt;C&gt;1&lt;/C&gt;&lt;D xsi:type="xsd:string"&gt;Xtrackers MSCI Kokusai Equity ETF&lt;/D&gt;&lt;/FQL&gt;&lt;FQL&gt;&lt;Q&gt;SIJ^FG_COMPANY_NAME&lt;/Q&gt;&lt;R&gt;1&lt;/R&gt;&lt;C&gt;1&lt;/C&gt;&lt;D xsi:type="xsd:string"&gt;ProShares UltraShort Industrials&lt;/D&gt;&lt;/FQL&gt;&lt;FQL&gt;&lt;Q&gt;QVMM^FG_COMPANY_NAME&lt;/Q&gt;&lt;R&gt;1&lt;/R&gt;&lt;C&gt;1&lt;/C&gt;&lt;D xsi:type="xsd:string"&gt;Invesco S&amp;amp;P MidCap 400 QVM Multi-factor ETF&lt;/D&gt;&lt;/FQL&gt;&lt;FQL&gt;&lt;Q&gt;EMDM^FG_COMPANY_NAME&lt;/Q&gt;&lt;R&gt;1&lt;/R&gt;&lt;C&gt;1&lt;/C&gt;&lt;D xsi:type="xsd:string"&gt;First Trust Bloomberg Emerging Market Democracies ETF&lt;/D&gt;&lt;/FQL&gt;&lt;FQL&gt;&lt;Q&gt;FBZ^FG_COMPANY_NAME&lt;/Q&gt;&lt;R&gt;1&lt;/R&gt;&lt;C&gt;1&lt;/C&gt;&lt;D xsi:type="xsd:string"&gt;First Trust Brazil AlphaDEX Fund&lt;/D&gt;&lt;/FQL&gt;&lt;FQL&gt;&lt;Q&gt;NVBW^FG_COMPANY_NAME&lt;/Q&gt;&lt;R&gt;1&lt;/R&gt;&lt;C&gt;1&lt;/C&gt;&lt;D xsi:type="xsd:string"&gt;AllianzIM U.S. Large Cap Buffer20 Nov ETF&lt;/D&gt;&lt;/FQL&gt;&lt;FQL&gt;&lt;Q&gt;MRGR^FG_COMPANY_NAME&lt;/Q&gt;&lt;R&gt;1&lt;/R&gt;&lt;C&gt;1&lt;/C&gt;&lt;D xsi:type="xsd:string"&gt;ProShares Merger ETF&lt;/D&gt;&lt;/FQL&gt;&lt;FQL&gt;&lt;Q&gt;DMAT^FG_COMPANY_NAME&lt;/Q&gt;&lt;R&gt;1&lt;/R&gt;&lt;C&gt;1&lt;/C&gt;&lt;D xsi:type="xsd:string"&gt;Global X Disruptive Materials ETF&lt;/D&gt;&lt;/FQL&gt;&lt;FQL&gt;&lt;Q&gt;SHUS^FG_COMPANY_NAME&lt;/Q&gt;&lt;R&gt;1&lt;/R&gt;&lt;C&gt;1&lt;/C&gt;&lt;D xsi:type="xsd:string"&gt;Syntax Stratified U.S. Total Market Hedged ETF&lt;/D&gt;&lt;/FQL&gt;&lt;FQL&gt;&lt;Q&gt;DFND^FG_COMPANY_NAME&lt;/Q&gt;&lt;R&gt;1&lt;/R&gt;&lt;C&gt;1&lt;/C&gt;&lt;D xsi:type="xsd:string"&gt;Siren DIVCON Dividend Defender ETF&lt;/D&gt;&lt;/FQL&gt;&lt;FQL&gt;&lt;Q&gt;MAGQ^FG_COMPANY_NAME&lt;/Q&gt;&lt;R&gt;1&lt;/R&gt;&lt;C&gt;1&lt;/C&gt;&lt;D xsi:type="xsd:string"&gt;Roundhill Daily Inverse Magnificent Seven ETF&lt;/D&gt;&lt;/FQL&gt;&lt;FQL&gt;&lt;Q&gt;CDEI^FG_COMPANY_NAME&lt;/Q&gt;&lt;R&gt;1&lt;/R&gt;&lt;C&gt;1&lt;/C&gt;&lt;D xsi:type="xsd:string"&gt;Calvert US Large-Cap Diversity, Equity and Inclusion Index ETF&lt;/D&gt;&lt;/FQL&gt;&lt;FQL&gt;&lt;Q&gt;DULL^FG_COMPANY_NAME&lt;/Q&gt;&lt;R&gt;1&lt;/R&gt;&lt;C&gt;1&lt;/C&gt;&lt;D xsi:type="xsd:string"&gt;MicroSectors Gold -3X Inverse Leveraged ETNs&lt;/D&gt;&lt;/FQL&gt;&lt;FQL&gt;&lt;Q&gt;IBGK^FG_COMPANY_NAME&lt;/Q&gt;&lt;R&gt;1&lt;/R&gt;&lt;C&gt;1&lt;/C&gt;&lt;D xsi:type="xsd:string"&gt;iShares iBonds Dec 2054 Term Treasury ETF&lt;/D&gt;&lt;/FQL&gt;&lt;FQL&gt;&lt;Q&gt;CHPS^FG_COMPANY_NAME&lt;/Q&gt;&lt;R&gt;1&lt;/R&gt;&lt;C&gt;1&lt;/C&gt;&lt;D xsi:type="xsd:string"&gt;Xtrackers Semiconductor Select Equity ETF&lt;/D&gt;&lt;/FQL&gt;&lt;FQL&gt;&lt;Q&gt;NFLP^FG_COMPANY_NAME&lt;/Q&gt;&lt;R&gt;1&lt;/R&gt;&lt;C&gt;1&lt;/C&gt;&lt;D xsi:type="xsd:string"&gt;Kurv Yield Premium Strategy Netflix (NFLX) ETF&lt;/D&gt;&lt;/FQL&gt;&lt;FQL&gt;&lt;Q&gt;IDEC^FG_COMPANY_NAME&lt;/Q&gt;&lt;R&gt;1&lt;/R&gt;&lt;C&gt;1&lt;/C&gt;&lt;D xsi:type="xsd:string"&gt;Innovator International Developed Power Buffer ETF December&lt;/D&gt;&lt;/FQL&gt;&lt;FQL&gt;&lt;Q&gt;MOTG^FG_COMPANY_NAME&lt;/Q&gt;&lt;R&gt;1&lt;/R&gt;&lt;C&gt;1&lt;/C&gt;&lt;D xsi:type="xsd:string"&gt;VanEck Morningstar Global Wide Moat ETF&lt;/D&gt;&lt;/FQL&gt;&lt;FQL&gt;&lt;Q&gt;ROYA^FG_COMPANY_NAME&lt;/Q&gt;&lt;R&gt;1&lt;/R&gt;&lt;C&gt;1&lt;/C&gt;&lt;D xsi:type="xsd:string"&gt;Tema Global Royalties ETF&lt;/D&gt;&lt;/FQL&gt;&lt;FQL&gt;&lt;Q&gt;CEFD^FG_COMPANY_NAME&lt;/Q&gt;&lt;R&gt;1&lt;/R&gt;&lt;C&gt;1&lt;/C&gt;&lt;D xsi:type="xsd:string"&gt;ETRACS Monthly Pay 1.5X Leveraged Closed-End Fund Index ETN&lt;/D&gt;&lt;/FQL&gt;&lt;FQL&gt;&lt;Q&gt;EVMT^FG_COMPANY_NAME&lt;/Q&gt;&lt;R&gt;1&lt;/R&gt;&lt;C&gt;1&lt;/C&gt;&lt;D xsi:type="xsd:string"&gt;Invesco Electric Vehicle Metals Commodity Strategy No K-1 ETF&lt;/D&gt;&lt;/FQL&gt;&lt;FQL&gt;&lt;Q&gt;BWTG^FG_COMPANY_NAME&lt;/Q&gt;&lt;R&gt;1&lt;/R&gt;&lt;C&gt;1&lt;/C&gt;&lt;D xsi:type="xsd:string"&gt;Brendan Wood TopGun ETF&lt;/D&gt;&lt;/FQL&gt;&lt;FQL&gt;&lt;Q&gt;RBLD^FG_COMPANY_NAME&lt;/Q&gt;&lt;R&gt;1&lt;/R&gt;&lt;C&gt;1&lt;/C&gt;&lt;D xsi:type="xsd:string"&gt;First Trust Alerian US NextGen Infrastructure ETF&lt;/D&gt;&lt;/FQL&gt;&lt;FQL&gt;&lt;Q&gt;SMCF^FG_COMPANY_NAME&lt;/Q&gt;&lt;R&gt;1&lt;/R&gt;&lt;C&gt;1&lt;/C&gt;&lt;D xsi:type="xsd:string"&gt;Themes US Small Cap Cash Flow Champions ETF&lt;/D&gt;&lt;/FQL&gt;&lt;FQL&gt;&lt;Q&gt;DJCB^FG_COMPANY_NAME&lt;/Q&gt;&lt;R&gt;1&lt;/R&gt;&lt;C&gt;1&lt;/C&gt;&lt;D xsi:type="xsd:string"&gt;ETRACS Bloomberg Commodity Index Total Return ETN Series B&lt;/D&gt;&lt;/FQL&gt;&lt;FQL&gt;&lt;Q&gt;SPDG^FG_COMPANY_NAME&lt;/Q&gt;&lt;R&gt;1&lt;/R&gt;&lt;C&gt;1&lt;/C&gt;&lt;D xsi:type="xsd:string"&gt;SPDR Portfolio S&amp;amp;P Sector Neutral Dividend ETF&lt;/D&gt;&lt;/FQL&gt;&lt;FQL&gt;&lt;Q&gt;ZTAX^FG_COMPANY_NAME&lt;/Q&gt;&lt;R&gt;1&lt;/R&gt;&lt;C&gt;1&lt;/C&gt;&lt;D xsi:type="xsd:string"&gt;X-Square Municipal Income ETF&lt;/D&gt;&lt;/FQL&gt;&lt;FQL&gt;&lt;Q&gt;FPRO^FG_COMPANY_NAME&lt;/Q&gt;&lt;R&gt;1&lt;/R&gt;&lt;C&gt;1&lt;/C&gt;&lt;D xsi:type="xsd:string"&gt;Fidelity Real Estate Investment ETF&lt;/D&gt;&lt;/FQL&gt;&lt;FQL&gt;&lt;Q&gt;USVN^FG_COMPANY_NAME&lt;/Q&gt;&lt;R&gt;1&lt;/R&gt;&lt;C&gt;1&lt;/C&gt;&lt;D xsi:type="xsd:string"&gt;US Treasury 7 Year Note ETF&lt;/D&gt;&lt;/FQL&gt;&lt;FQL&gt;&lt;Q&gt;MSTQ^FG_COMPANY_NAME&lt;/Q&gt;&lt;R&gt;1&lt;/R&gt;&lt;C&gt;1&lt;/C&gt;&lt;D xsi:type="xsd:string"&gt;LHA Market State Tactical Q ETF&lt;/D&gt;&lt;/FQL&gt;&lt;FQL&gt;&lt;Q&gt;FGM^FG_COMPANY_NAME&lt;/Q&gt;&lt;R&gt;1&lt;/R&gt;&lt;C&gt;1&lt;/C&gt;&lt;D xsi:type="xsd:string"&gt;First Trust Germany AlphaDEX Fund&lt;/D&gt;&lt;/FQL&gt;&lt;FQL&gt;&lt;Q&gt;NULC^FG_COMPANY_NAME&lt;/Q&gt;&lt;R&gt;1&lt;/R&gt;&lt;C&gt;1&lt;/C&gt;&lt;D xsi:type="xsd:string"&gt;Nuveen ESG Large-Cap ETF&lt;/D&gt;&lt;/FQL&gt;&lt;FQL&gt;&lt;Q&gt;FSEC^FG_COMPANY_NAME&lt;/Q&gt;&lt;R&gt;1&lt;/R&gt;&lt;C&gt;1&lt;/C&gt;&lt;D xsi:type="xsd:string"&gt;Fidelity Investment Grade Securitized ETF&lt;/D&gt;&lt;/FQL&gt;&lt;FQL&gt;&lt;Q&gt;RMIF^FG_COMPANY_NAME&lt;/Q&gt;&lt;R&gt;1&lt;/R&gt;&lt;C&gt;1&lt;/C&gt;&lt;D xsi:type="xsd:string"&gt;LHA Risk-Managed Income ETF&lt;/D&gt;&lt;/FQL&gt;&lt;FQL&gt;&lt;Q&gt;PJBF^FG_COMPANY_NAME&lt;/Q&gt;&lt;R&gt;1&lt;/R&gt;&lt;C&gt;1&lt;/C&gt;&lt;D xsi:type="xsd:string"&gt;PGIM Jennison Better Future ETF&lt;/D&gt;&lt;/FQL&gt;&lt;FQL&gt;&lt;Q&gt;EV^FG_COMPANY_NAME&lt;/Q&gt;&lt;R&gt;1&lt;/R&gt;&lt;C&gt;1&lt;/C&gt;&lt;D xsi:type="xsd:string"&gt;Mast Global Battery Recycling &amp;amp; Production ETF&lt;/D&gt;&lt;/FQL&gt;&lt;FQL&gt;&lt;Q&gt;FFND^FG_COMPANY_NAME&lt;/Q&gt;&lt;R&gt;1&lt;/R&gt;&lt;C&gt;1&lt;/C&gt;&lt;D xsi:type="xsd:string"&gt;Future Fund Active ETF&lt;/D&gt;&lt;/FQL&gt;&lt;FQL&gt;&lt;Q&gt;RFCI^FG_COMPANY_NAME&lt;/Q&gt;&lt;R&gt;1&lt;/R&gt;&lt;C&gt;1&lt;/C&gt;&lt;D xsi:type="xsd:string"&gt;Riverfront Dynamic Core Income ETF&lt;/D&gt;&lt;/FQL&gt;&lt;FQL&gt;&lt;Q&gt;KEMQ^FG_COMPANY_NAME&lt;/Q&gt;&lt;R&gt;1&lt;/R&gt;&lt;C&gt;1&lt;/C&gt;&lt;D xsi:type="xsd:string"&gt;KraneShares Emerging Markets Consumer Technology Index ETF&lt;/D&gt;&lt;/FQL&gt;&lt;FQL&gt;&lt;Q&gt;XDOC^FG_COMPANY_NAME&lt;/Q&gt;&lt;R&gt;1&lt;/R&gt;&lt;C&gt;1&lt;/C&gt;&lt;D xsi:type="xsd:string"&gt;Innovator U.S. Equity Accelerated ETF - October&lt;/D&gt;&lt;/FQL&gt;&lt;FQL&gt;&lt;Q&gt;JADE^FG_COMPANY_NAME&lt;/Q&gt;&lt;R&gt;1&lt;/R&gt;&lt;C&gt;1&lt;/C&gt;&lt;D xsi:type="xsd:string"&gt;JPMorgan Active Developing Markets Equity ETF&lt;/D&gt;&lt;/FQL&gt;&lt;FQL&gt;&lt;Q&gt;BRF^FG_COMPANY_NAME&lt;/Q&gt;&lt;R&gt;1&lt;/R&gt;&lt;C&gt;1&lt;/C&gt;&lt;D xsi:type="xsd:string"&gt;VanEck Brazil Small-Cap ETF&lt;/D&gt;&lt;/FQL&gt;&lt;FQL&gt;&lt;Q&gt;EEMD^FG_COMPANY_NAME&lt;/Q&gt;&lt;R&gt;1&lt;/R&gt;&lt;C&gt;1&lt;/C&gt;&lt;D xsi:type="xsd:string"&gt;AAM S&amp;amp;P Emerging Markets High Dividend Value ETF&lt;/D&gt;&lt;/FQL&gt;&lt;FQL&gt;&lt;Q&gt;CVRD^FG_COMPANY_NAME&lt;/Q&gt;&lt;R&gt;1&lt;/R&gt;&lt;C&gt;1&lt;/C&gt;&lt;D xsi:type="xsd:string"&gt;Madison Covered Call ETF&lt;/D&gt;&lt;/FQL&gt;&lt;FQL&gt;&lt;Q&gt;CLIA^FG_COMPANY_NAME&lt;/Q&gt;&lt;R&gt;1&lt;/R&gt;&lt;C&gt;1&lt;/C&gt;&lt;D xsi:type="xsd:string"&gt;Veridien Climate Action ETF&lt;/D&gt;&lt;/FQL&gt;&lt;FQL&gt;&lt;Q&gt;XHYT^FG_COMPANY_NAME&lt;/Q&gt;&lt;R&gt;1&lt;/R&gt;&lt;C&gt;1&lt;/C&gt;&lt;D xsi:type="xsd:string"&gt;BondBloxx USD High Yield Bond Telecom, Media &amp;amp; Technology Sector ETF&lt;/D&gt;&lt;/FQL&gt;&lt;FQL&gt;&lt;Q&gt;XDAP^FG_COMPANY_NAME&lt;/Q&gt;&lt;R&gt;1&lt;/R&gt;&lt;C&gt;1&lt;/C&gt;&lt;D xsi:type="xsd:string"&gt;Innovator US Equity Accelerated ETF&lt;/D&gt;&lt;/FQL&gt;&lt;FQL&gt;&lt;Q&gt;IPPP^FG_COMPANY_NAME&lt;/Q&gt;&lt;R&gt;1&lt;/R&gt;&lt;C&gt;1&lt;/C&gt;&lt;D xsi:type="xsd:string"&gt;Preferred-Plus ETF&lt;/D&gt;&lt;/FQL&gt;&lt;FQL&gt;&lt;Q&gt;ECML^FG_COMPANY_NAME&lt;/Q&gt;&lt;R&gt;1&lt;/R&gt;&lt;C&gt;1&lt;/C&gt;&lt;D xsi:type="xsd:string"&gt;Euclidean Fundamental Value ETF&lt;/D&gt;&lt;/FQL&gt;&lt;FQL&gt;&lt;Q&gt;SKYU^FG_COMPANY_NAME&lt;/Q&gt;&lt;R&gt;1&lt;/R&gt;&lt;C&gt;1&lt;/C&gt;&lt;D xsi:type="xsd:string"&gt;ProShares Ultra Nasdaq Cloud Computing ETF&lt;/D&gt;&lt;/FQL&gt;&lt;FQL&gt;&lt;Q&gt;BLKC^FG_COMPANY_NAME&lt;/Q&gt;&lt;R&gt;1&lt;/R&gt;&lt;C&gt;1&lt;/C&gt;&lt;D xsi:type="xsd:string"&gt;Invesco Alerian Galaxy Blockchain Users and Decentralized Commerce ETF&lt;/D&gt;&lt;/FQL&gt;&lt;FQL&gt;&lt;Q&gt;FEBZ^FG_COMPANY_NAME&lt;/Q&gt;&lt;R&gt;1&lt;/R&gt;&lt;C&gt;1&lt;/C&gt;&lt;D xsi:type="xsd:string"&gt;TrueShares Structured Outcome (February) ETF&lt;/D&gt;&lt;/FQL&gt;&lt;FQL&gt;&lt;Q&gt;SBND^FG_COMPANY_NAME&lt;/Q&gt;&lt;R&gt;1&lt;/R&gt;&lt;C&gt;1&lt;/C&gt;&lt;D xsi:type="xsd:string"&gt;Columbia Short Duration Bond ETF&lt;/D&gt;&lt;/FQL&gt;&lt;FQL&gt;&lt;Q&gt;ROKT^FG_COMPANY_NAME&lt;/Q&gt;&lt;R&gt;1&lt;/R&gt;&lt;C&gt;1&lt;/C&gt;&lt;D xsi:type="xsd:string"&gt;SPDR S&amp;amp;P Kensho Final Frontiers ETF&lt;/D&gt;&lt;/FQL&gt;&lt;FQL&gt;&lt;Q&gt;VRAI^FG_COMPANY_NAME&lt;/Q&gt;&lt;R&gt;1&lt;/R&gt;&lt;C&gt;1&lt;/C&gt;&lt;D xsi:type="xsd:string"&gt;Virtus Real Asset Income ETF&lt;/D&gt;&lt;/FQL&gt;&lt;FQL&gt;&lt;Q&gt;JPAN^FG_COMPANY_NAME&lt;/Q&gt;&lt;R&gt;1&lt;/R&gt;&lt;C&gt;1&lt;/C&gt;&lt;D xsi:type="xsd:string"&gt;Matthews Japan Active ETF&lt;/D&gt;&lt;/FQL&gt;&lt;FQL&gt;&lt;Q&gt;INDE^FG_COMPANY_NAME&lt;/Q&gt;&lt;R&gt;1&lt;/R&gt;&lt;C&gt;1&lt;/C&gt;&lt;D xsi:type="xsd:string"&gt;Matthews India Active ETF&lt;/D&gt;&lt;/FQL&gt;&lt;FQL&gt;&lt;Q&gt;EMSG^FG_COMPANY_NAME&lt;/Q&gt;&lt;R&gt;1&lt;/R&gt;&lt;C&gt;1&lt;/C&gt;&lt;D xsi:type="xsd:string"&gt;Xtrackers MSCI Emerging Markets ESG Leaders Equity ETF&lt;/D&gt;&lt;/FQL&gt;&lt;FQL&gt;&lt;Q&gt;MZZ^FG_COMPANY_NAME&lt;/Q&gt;&lt;R&gt;1&lt;/R&gt;&lt;C&gt;1&lt;/C&gt;&lt;D xsi:type="xsd:string"&gt;ProShares UltraShort MidCap400&lt;/D&gt;&lt;/FQL&gt;&lt;FQL&gt;&lt;Q&gt;TBFC^FG_COMPANY_NAME&lt;/Q&gt;&lt;R&gt;1&lt;/R&gt;&lt;C&gt;1&lt;/C&gt;&lt;D xsi:type="xsd:string"&gt;Brinsmere Fund Conservative ETF&lt;/D&gt;&lt;/FQL&gt;&lt;FQL&gt;&lt;Q&gt;WBIF^FG_COMPANY_NAME&lt;/Q&gt;&lt;R&gt;1&lt;/R&gt;&lt;C&gt;1&lt;/C&gt;&lt;D xsi:type="xsd:string"&gt;WBI BullBear Value 3000 ETF&lt;/D&gt;&lt;/FQL&gt;&lt;FQL&gt;&lt;Q&gt;QSML^FG_COMPANY_NAME&lt;/Q&gt;&lt;R&gt;1&lt;/R&gt;&lt;C&gt;1&lt;/C&gt;&lt;D xsi:type="xsd:string"&gt;WisdomTree U.S. SmallCap Quality Growth Fund&lt;/D&gt;&lt;/FQL&gt;&lt;FQL&gt;&lt;Q&gt;JULH^FG_COMPANY_NAME&lt;/Q&gt;&lt;R&gt;1&lt;/R&gt;&lt;C&gt;1&lt;/C&gt;&lt;D xsi:type="xsd:string"&gt;Innovator Premium Income 20 Barrier ETF - July&lt;/D&gt;&lt;/FQL&gt;&lt;FQL&gt;&lt;Q&gt;NOVZ^FG_COMPANY_NAME&lt;/Q&gt;&lt;R&gt;1&lt;/R&gt;&lt;C&gt;1&lt;/C&gt;&lt;D xsi:type="xsd:string"&gt;TrueShares Structured Outcome (November) ETF&lt;/D&gt;&lt;/FQL&gt;&lt;FQL&gt;&lt;Q&gt;GGM^FG_COMPANY_NAME&lt;/Q&gt;&lt;R&gt;1&lt;/R&gt;&lt;C&gt;1&lt;/C&gt;&lt;D xsi:type="xsd:string"&gt;GGM Macro Alignment ETF&lt;/D&gt;&lt;/FQL&gt;&lt;FQL&gt;&lt;Q&gt;FTAG^FG_COMPANY_NAME&lt;/Q&gt;&lt;R&gt;1&lt;/R&gt;&lt;C&gt;1&lt;/C&gt;&lt;D xsi:type="xsd:string"&gt;First Trust Indxx Global Agriculture ETF&lt;/D&gt;&lt;/FQL&gt;&lt;FQL&gt;&lt;Q&gt;NXTV^FG_COMPANY_NAME&lt;/Q&gt;&lt;R&gt;1&lt;/R&gt;&lt;C&gt;1&lt;/C&gt;&lt;D xsi:type="xsd:string"&gt;Simplify Next Intangible Value Index ETF&lt;/D&gt;&lt;/FQL&gt;&lt;FQL&gt;&lt;Q&gt;LFEQ^FG_COMPANY_NAME&lt;/Q&gt;&lt;R&gt;1&lt;/R&gt;&lt;C&gt;1&lt;/C&gt;&lt;D xsi:type="xsd:string"&gt;VanEck Long/Flat Trend ETF&lt;/D&gt;&lt;/FQL&gt;&lt;FQL&gt;&lt;Q&gt;BLCV^FG_COMPANY_NAME&lt;/Q&gt;&lt;R&gt;1&lt;/R&gt;&lt;C&gt;1&lt;/C&gt;&lt;D xsi:type="xsd:string"&gt;BlackRock Large Cap Value ETF&lt;/D&gt;&lt;/FQL&gt;&lt;FQL&gt;&lt;Q&gt;SMCP^FG_COMPANY_NAME&lt;/Q&gt;&lt;R&gt;1&lt;/R&gt;&lt;C&gt;1&lt;/C&gt;&lt;D xsi:type="xsd:string"&gt;AlphaMark Actively Managed Small Cap ETF&lt;/D&gt;&lt;/FQL&gt;&lt;FQL&gt;&lt;Q&gt;NERD^FG_COMPANY_NAME&lt;/Q&gt;&lt;R&gt;1&lt;/R&gt;&lt;C&gt;1&lt;/C&gt;&lt;D xsi:type="xsd:string"&gt;Roundhill Video Games ETF&lt;/D&gt;&lt;/FQL&gt;&lt;FQL&gt;&lt;Q&gt;XDJA^FG_COMPANY_NAME&lt;/Q&gt;&lt;R&gt;1&lt;/R&gt;&lt;C&gt;1&lt;/C&gt;&lt;D xsi:type="xsd:string"&gt;Innovator U.S. Equity Accelerated ETF - January&lt;/D&gt;&lt;/FQL&gt;&lt;FQL&gt;&lt;Q&gt;BBBI^FG_COMPANY_NAME&lt;/Q&gt;&lt;R&gt;1&lt;/R&gt;&lt;C&gt;1&lt;/C&gt;&lt;D xsi:type="xsd:string"&gt;BondBloxx BBB Rated 5-10 Year Corporate Bond ETF&lt;/D&gt;&lt;/FQL&gt;&lt;FQL&gt;&lt;Q&gt;WPS^FG_COMPANY_NAME&lt;/Q&gt;&lt;R&gt;1&lt;/R&gt;&lt;C&gt;1&lt;/C&gt;&lt;D xsi:type="xsd:string"&gt;iShares International Developed Property ETF&lt;/D&gt;&lt;/FQL&gt;&lt;FQL&gt;&lt;Q&gt;SAEF^FG_COMPANY_NAME&lt;/Q&gt;&lt;R&gt;1&lt;/R&gt;&lt;C&gt;1&lt;/C&gt;&lt;D xsi:type="xsd:string"&gt;Schwab Ariel ESG ETF&lt;/D&gt;&lt;/FQL&gt;&lt;FQL&gt;&lt;Q&gt;SPAX^FG_COMPANY_NAME&lt;/Q&gt;&lt;R&gt;1&lt;/R&gt;&lt;C&gt;1&lt;/C&gt;&lt;D xsi:type="xsd:string"&gt;Robinson Alternative Yield Pre-merger SPAC ETF&lt;/D&gt;&lt;/FQL&gt;&lt;FQL&gt;&lt;Q&gt;KNGS^FG_COMPANY_NAME&lt;/Q&gt;&lt;R&gt;1&lt;/R&gt;&lt;C&gt;1&lt;/C&gt;&lt;D xsi:type="xsd:string"&gt;Roundhill S&amp;amp;P Dividend Monarchs ETF&lt;/D&gt;&lt;/FQL&gt;&lt;FQL&gt;&lt;Q&gt;OCTH^FG_COMPANY_NAME&lt;/Q&gt;&lt;R&gt;1&lt;/R&gt;&lt;C&gt;1&lt;/C&gt;&lt;D xsi:type="xsd:string"&gt;Innovator Premium Income 20 Barrier ETF - October&lt;/D&gt;&lt;/FQL&gt;&lt;FQL&gt;&lt;Q&gt;ISDB^FG_COMPANY_NAME&lt;/Q&gt;&lt;R&gt;1&lt;/R&gt;&lt;C&gt;1&lt;/C&gt;&lt;D xsi:type="xsd:string"&gt;Invesco Short Duration Bond ETF&lt;/D&gt;&lt;/FQL&gt;&lt;FQL&gt;&lt;Q&gt;DFHY^FG_COMPANY_NAME&lt;/Q&gt;&lt;R&gt;1&lt;/R&gt;&lt;C&gt;1&lt;/C&gt;&lt;D xsi:type="xsd:string"&gt;TrimTabs Donoghue Forlines Tactical High Yield ETF&lt;/D&gt;&lt;/FQL&gt;&lt;FQL&gt;&lt;Q&gt;XRLX^FG_COMPANY_NAME&lt;/Q&gt;&lt;R&gt;1&lt;/R&gt;&lt;C&gt;1&lt;/C&gt;&lt;D xsi:type="xsd:string"&gt;FundX Investment Conservative ETF&lt;/D&gt;&lt;/FQL&gt;&lt;FQL&gt;&lt;Q&gt;FTDS^FG_COMPANY_NAME&lt;/Q&gt;&lt;R&gt;1&lt;/R&gt;&lt;C&gt;1&lt;/C&gt;&lt;D xsi:type="xsd:string"&gt;First Trust Dividend Strength ETF&lt;/D&gt;&lt;/FQL&gt;&lt;FQL&gt;&lt;Q&gt;AMZP^FG_COMPANY_NAME&lt;/Q&gt;&lt;R&gt;1&lt;/R&gt;&lt;C&gt;1&lt;/C&gt;&lt;D xsi:type="xsd:string"&gt;Kurv Yield Premium Strategy Amazon (AMZN) ETF&lt;/D&gt;&lt;/FQL&gt;&lt;FQL&gt;&lt;Q&gt;FSST^FG_COMPANY_NAME&lt;/Q&gt;&lt;R&gt;1&lt;/R&gt;&lt;C&gt;1&lt;/C&gt;&lt;D xsi:type="xsd:string"&gt;Fidelity Sustainable U.S. Equity ETF&lt;/D&gt;&lt;/FQL&gt;&lt;FQL&gt;&lt;Q&gt;TAGG^FG_COMPANY_NAME&lt;/Q&gt;&lt;R&gt;1&lt;/R&gt;&lt;C&gt;1&lt;/C&gt;&lt;D xsi:type="xsd:string"&gt;T. Rowe Price QM U.S. Bond ETF&lt;/D&gt;&lt;/FQL&gt;&lt;FQL&gt;&lt;Q&gt;AFLG^FG_COMPANY_NAME&lt;/Q&gt;&lt;R&gt;1&lt;/R&gt;&lt;C&gt;1&lt;/C&gt;&lt;D xsi:type="xsd:string"&gt;First Trust Active Factor Large Cap ETF&lt;/D&gt;&lt;/FQL&gt;&lt;FQL&gt;&lt;Q&gt;EKG^FG_COMPANY_NAME&lt;/Q&gt;&lt;R&gt;1&lt;/R&gt;&lt;C&gt;1&lt;/C&gt;&lt;D xsi:type="xsd:string"&gt;First Trust Nasdaq Lux Digital Health Solutions ETF&lt;/D&gt;&lt;/FQL&gt;&lt;FQL&gt;&lt;Q&gt;OVS^FG_COMPANY_NAME&lt;/Q&gt;&lt;R&gt;1&lt;/R&gt;&lt;C&gt;1&lt;/C&gt;&lt;D xsi:type="xsd:string"&gt;Overlay Shares Small Cap Equity ETF&lt;/D&gt;&lt;/FQL&gt;&lt;FQL&gt;&lt;Q&gt;CZAR^FG_COMPANY_NAME&lt;/Q&gt;&lt;R&gt;1&lt;/R&gt;&lt;C&gt;1&lt;/C&gt;&lt;D xsi:type="xsd:string"&gt;Themes Natural Monopoly ETF&lt;/D&gt;&lt;/FQL&gt;&lt;FQL&gt;&lt;Q&gt;ITDA^FG_COMPANY_NAME&lt;/Q&gt;&lt;R&gt;1&lt;/R&gt;&lt;C&gt;1&lt;/C&gt;&lt;D xsi:type="xsd:string"&gt;iShares LifePath Target Date 2025 ETF USD&lt;/D&gt;&lt;/FQL&gt;&lt;FQL&gt;&lt;Q&gt;PPEM^FG_COMPANY_NAME&lt;/Q&gt;&lt;R&gt;1&lt;/R&gt;&lt;C&gt;1&lt;/C&gt;&lt;D xsi:type="xsd:string"&gt;Putnam PanAgora ESG Emerging Markets Equity ETF&lt;/D&gt;&lt;/FQL&gt;&lt;FQL&gt;&lt;Q&gt;FLSA^FG_COMPANY_NAME&lt;/Q&gt;&lt;R&gt;1&lt;/R&gt;&lt;C&gt;1&lt;/C&gt;&lt;D xsi:type="xsd:string"&gt;Franklin FTSE Saudi Arabia Fund&lt;/D&gt;&lt;/FQL&gt;&lt;FQL&gt;&lt;Q&gt;GSFP^FG_COMPANY_NAME&lt;/Q&gt;&lt;R&gt;1&lt;/R&gt;&lt;C&gt;1&lt;/C&gt;&lt;D xsi:type="xsd:string"&gt;Goldman Sachs Future Planet Equity ETF&lt;/D&gt;&lt;/FQL&gt;&lt;FQL&gt;&lt;Q&gt;BBBL^FG_COMPANY_NAME&lt;/Q&gt;&lt;R&gt;1&lt;/R&gt;&lt;C&gt;1&lt;/C&gt;&lt;D xsi:type="xsd:string"&gt;BondBloxx BBB Rated 10+ Year Corporate Bond ETF&lt;/D&gt;&lt;/FQL&gt;&lt;FQL&gt;&lt;Q&gt;DARP^FG_COMPANY_NAME&lt;/Q&gt;&lt;R&gt;1&lt;/R&gt;&lt;C&gt;1&lt;/C&gt;&lt;D xsi:type="xsd:string"&gt;Grizzle Growth ETF&lt;/D&gt;&lt;/FQL&gt;&lt;FQL&gt;&lt;Q&gt;KVLE^FG_COMPANY_NAME&lt;/Q&gt;&lt;R&gt;1&lt;/R&gt;&lt;C&gt;1&lt;/C&gt;&lt;D xsi:type="xsd:string"&gt;KraneShares Value Line Dynamic Dividend Equity Index ETF&lt;/D&gt;&lt;/FQL&gt;&lt;FQL&gt;&lt;Q&gt;FFIU^FG_COMPANY_NAME&lt;/Q&gt;&lt;R&gt;1&lt;/R&gt;&lt;C&gt;1&lt;/C&gt;&lt;D xsi:type="xsd:string"&gt;UVA Unconstrained Medium-Term Fixed Income ETF&lt;/D&gt;&lt;/FQL&gt;&lt;FQL&gt;&lt;Q&gt;VERS^FG_COMPANY_NAME&lt;/Q&gt;&lt;R&gt;1&lt;/R&gt;&lt;C&gt;1&lt;/C&gt;&lt;D xsi:type="xsd:string"&gt;ProShares Metaverse ETF&lt;/D&gt;&lt;/FQL&gt;&lt;FQL&gt;&lt;Q&gt;LQDB^FG_COMPANY_NAME&lt;/Q&gt;&lt;R&gt;1&lt;/R&gt;&lt;C&gt;1&lt;/C&gt;&lt;D xsi:type="xsd:string"&gt;iShares BBB Rated Corporate Bond ETF&lt;/D&gt;&lt;/FQL&gt;&lt;FQL&gt;&lt;Q&gt;EEMO^FG_COMPANY_NAME&lt;/Q&gt;&lt;R&gt;1&lt;/R&gt;&lt;C&gt;1&lt;/C&gt;&lt;D xsi:type="xsd:string"&gt;Invesco S&amp;amp;P Emerging Markets Momentum ETF&lt;/D&gt;&lt;/FQL&gt;&lt;FQL&gt;&lt;Q&gt;BLDG^FG_COMPANY_NAME&lt;/Q&gt;&lt;R&gt;1&lt;/R&gt;&lt;C&gt;1&lt;/C&gt;&lt;D xsi:type="xsd:string"&gt;Cambria Global Real Estate ETF&lt;/D&gt;&lt;/FQL&gt;&lt;FQL&gt;&lt;Q&gt;AADR^FG_COMPANY_NAME&lt;/Q&gt;&lt;R&gt;1&lt;/R&gt;&lt;C&gt;1&lt;/C&gt;&lt;D xsi:type="xsd:string"&gt;AdvisorShares Dorsey Wright ADR ETF&lt;/D&gt;&lt;/FQL&gt;&lt;FQL&gt;&lt;Q&gt;ITDH^FG_COMPANY_NAME&lt;/Q&gt;&lt;R&gt;1&lt;/R&gt;&lt;C&gt;1&lt;/C&gt;&lt;D xsi:type="xsd:string"&gt;iShares LifePath Target Date 2060 ETF USD&lt;/D&gt;&lt;/FQL&gt;&lt;FQL&gt;&lt;Q&gt;APRP^FG_COMPANY_NAME&lt;/Q&gt;&lt;R&gt;1&lt;/R&gt;&lt;C&gt;1&lt;/C&gt;&lt;D xsi:type="xsd:string"&gt;PGIM US Large-Cap Buffer 12 ETF - April&lt;/D&gt;&lt;/FQL&gt;&lt;FQL&gt;&lt;Q&gt;GREI^FG_COMPANY_NAME&lt;/Q&gt;&lt;R&gt;1&lt;/R&gt;&lt;C&gt;1&lt;/C&gt;&lt;D xsi:type="xsd:string"&gt;Goldman Sachs Future Real Estate and Infrastructure Equity ETF&lt;/D&gt;&lt;/FQL&gt;&lt;FQL&gt;&lt;Q&gt;EVHY^FG_COMPANY_NAME&lt;/Q&gt;&lt;R&gt;1&lt;/R&gt;&lt;C&gt;1&lt;/C&gt;&lt;D xsi:type="xsd:string"&gt;Eaton Vance High Yield ETF&lt;/D&gt;&lt;/FQL&gt;&lt;FQL&gt;&lt;Q&gt;BDCZ^FG_COMPANY_NAME&lt;/Q&gt;&lt;R&gt;1&lt;/R&gt;&lt;C&gt;1&lt;/C&gt;&lt;D xsi:type="xsd:string"&gt;ETRACS MarketVector Business Development Companies Liquid Index ETN&lt;/D&gt;&lt;/FQL&gt;&lt;FQL&gt;&lt;Q&gt;BMVP^FG_COMPANY_NAME&lt;/Q&gt;&lt;R&gt;1&lt;/R&gt;&lt;C&gt;1&lt;/C&gt;&lt;D xsi:type="xsd:string"&gt;Invesco Bloomberg MVP Multi-factor ETF&lt;/D&gt;&lt;/FQL&gt;&lt;FQL&gt;&lt;Q&gt;APRD^FG_COMPANY_NAME&lt;/Q&gt;&lt;R&gt;1&lt;/R&gt;&lt;C&gt;1&lt;/C&gt;&lt;D xsi:type="xsd:string"&gt;Innovator Premium Income 10 Barrier ETF - April&lt;/D&gt;&lt;/FQL&gt;&lt;FQL&gt;&lt;Q&gt;JAND^FG_COMPANY_NAME&lt;/Q&gt;&lt;R&gt;1&lt;/R&gt;&lt;C&gt;1&lt;/C&gt;&lt;D xsi:type="xsd:string"&gt;Innovator Premium Income 10 Barrier ETF - January&lt;/D&gt;&lt;/FQL&gt;&lt;FQL&gt;&lt;Q&gt;AQWA^FG_COMPANY_NAME&lt;/Q&gt;&lt;R&gt;1&lt;/R&gt;&lt;C&gt;1&lt;/C&gt;&lt;D xsi:type="xsd:string"&gt;Global X Clean Water ETF&lt;/D&gt;&lt;/FQL&gt;&lt;FQL&gt;&lt;Q&gt;JULJ^FG_COMPANY_NAME&lt;/Q&gt;&lt;R&gt;1&lt;/R&gt;&lt;C&gt;1&lt;/C&gt;&lt;D xsi:type="xsd:string"&gt;Innovator Premium Income 30 Barrier ETF - July&lt;/D&gt;&lt;/FQL&gt;&lt;FQL&gt;&lt;Q&gt;JPSV^FG_COMPANY_NAME&lt;/Q&gt;&lt;R&gt;1&lt;/R&gt;&lt;C&gt;1&lt;/C&gt;&lt;D xsi:type="xsd:string"&gt;JPMorgan Active Small Cap Value ETF&lt;/D&gt;&lt;/FQL&gt;&lt;FQL&gt;&lt;Q&gt;IRET^FG_COMPANY_NAME&lt;/Q&gt;&lt;R&gt;1&lt;/R&gt;&lt;C&gt;1&lt;/C&gt;&lt;D xsi:type="xsd:string"&gt;iREIT  - MarketVector Quality REIT Index ETF&lt;/D&gt;&lt;/FQL&gt;&lt;FQL&gt;&lt;Q&gt;ILIT^FG_COMPANY_NAME&lt;/Q&gt;&lt;R&gt;1&lt;/R&gt;&lt;C&gt;1&lt;/C&gt;&lt;D xsi:type="xsd:string"&gt;iShares Lithium Miners and Producers ETF&lt;/D&gt;&lt;/FQL&gt;&lt;FQL&gt;&lt;Q&gt;LEXI^FG_COMPANY_NAME&lt;/Q&gt;&lt;R&gt;1&lt;/R&gt;&lt;C&gt;1&lt;/C&gt;&lt;D xsi:type="xsd:string"&gt;Alexis Practical Tactical ETF&lt;/D&gt;&lt;/FQL&gt;&lt;FQL&gt;&lt;Q&gt;MKOR^FG_COMPANY_NAME&lt;/Q&gt;&lt;R&gt;1&lt;/R&gt;&lt;C&gt;1&lt;/C&gt;&lt;D xsi:type="xsd:string"&gt;Matthews Korea Active ETF&lt;/D&gt;&lt;/FQL&gt;&lt;FQL&gt;&lt;Q&gt;HIDV^FG_COMPANY_NAME&lt;/Q&gt;&lt;R&gt;1&lt;/R&gt;&lt;C&gt;1&lt;/C&gt;&lt;D xsi:type="xsd:string"&gt;AB US High Dividend ETF&lt;/D&gt;&lt;/FQL&gt;&lt;FQL&gt;&lt;Q&gt;EAOA^FG_COMPANY_NAME&lt;/Q&gt;&lt;R&gt;1&lt;/R&gt;&lt;C&gt;1&lt;/C&gt;&lt;D xsi:type="xsd:string"&gt;iShares ESG Aware Aggressive Allocation ETF&lt;/D&gt;&lt;/FQL&gt;&lt;FQL&gt;&lt;Q&gt;EEV^FG_COMPANY_NAME&lt;/Q&gt;&lt;R&gt;1&lt;/R&gt;&lt;C&gt;1&lt;/C&gt;&lt;D xsi:type="xsd:string"&gt;ProShares UltraShort MSCI Emerging Markets&lt;/D&gt;&lt;/FQL&gt;&lt;FQL&gt;&lt;Q&gt;PSFM^FG_COMPANY_NAME&lt;/Q&gt;&lt;R&gt;1&lt;/R&gt;&lt;C&gt;1&lt;/C&gt;&lt;D xsi:type="</t>
        </r>
      </text>
    </comment>
    <comment ref="A3" authorId="0" shapeId="0" xr:uid="{641DC903-3C43-4267-B909-00886D807894}">
      <text>
        <r>
          <rPr>
            <b/>
            <sz val="9"/>
            <color indexed="81"/>
            <rFont val="Tahoma"/>
            <family val="2"/>
          </rPr>
          <t>xsd:string"&gt;Pacer Swan SOS Flex (April) ETF&lt;/D&gt;&lt;/FQL&gt;&lt;FQL&gt;&lt;Q&gt;JETU^FG_COMPANY_NAME&lt;/Q&gt;&lt;R&gt;1&lt;/R&gt;&lt;C&gt;1&lt;/C&gt;&lt;D xsi:type="xsd:string"&gt;MAX Airlines 3X Leveraged ETNs&lt;/D&gt;&lt;/FQL&gt;&lt;FQL&gt;&lt;Q&gt;MAYP^FG_COMPANY_NAME&lt;/Q&gt;&lt;R&gt;1&lt;/R&gt;&lt;C&gt;1&lt;/C&gt;&lt;D xsi:type="xsd:string"&gt;PGIM US Large-Cap Buffer 12 ETF - May&lt;/D&gt;&lt;/FQL&gt;&lt;FQL&gt;&lt;Q&gt;ITDI^FG_COMPANY_NAME&lt;/Q&gt;&lt;R&gt;1&lt;/R&gt;&lt;C&gt;1&lt;/C&gt;&lt;D xsi:type="xsd:string"&gt;iShares LifePath Target Date 2065 ETF&lt;/D&gt;&lt;/FQL&gt;&lt;FQL&gt;&lt;Q&gt;NVBT^FG_COMPANY_NAME&lt;/Q&gt;&lt;R&gt;1&lt;/R&gt;&lt;C&gt;1&lt;/C&gt;&lt;D xsi:type="xsd:string"&gt;AllianzIM U.S. Large Cap Buffer10 Nov ETF&lt;/D&gt;&lt;/FQL&gt;&lt;FQL&gt;&lt;Q&gt;VWID^FG_COMPANY_NAME&lt;/Q&gt;&lt;R&gt;1&lt;/R&gt;&lt;C&gt;1&lt;/C&gt;&lt;D xsi:type="xsd:string"&gt;Virtus WMC International Dividend ETF&lt;/D&gt;&lt;/FQL&gt;&lt;FQL&gt;&lt;Q&gt;XRLV^FG_COMPANY_NAME&lt;/Q&gt;&lt;R&gt;1&lt;/R&gt;&lt;C&gt;1&lt;/C&gt;&lt;D xsi:type="xsd:string"&gt;Invesco S&amp;amp;P 500 ex-Rate Sensitive Low Volatility ETF&lt;/D&gt;&lt;/FQL&gt;&lt;FQL&gt;&lt;Q&gt;USRD^FG_COMPANY_NAME&lt;/Q&gt;&lt;R&gt;1&lt;/R&gt;&lt;C&gt;1&lt;/C&gt;&lt;D xsi:type="xsd:string"&gt;Themes US R&amp;amp;D Champions ETF&lt;/D&gt;&lt;/FQL&gt;&lt;FQL&gt;&lt;Q&gt;SHDG^FG_COMPANY_NAME&lt;/Q&gt;&lt;R&gt;1&lt;/R&gt;&lt;C&gt;1&lt;/C&gt;&lt;D xsi:type="xsd:string"&gt;Soundwatch Hedged Equity ETF&lt;/D&gt;&lt;/FQL&gt;&lt;FQL&gt;&lt;Q&gt;KFVG^FG_COMPANY_NAME&lt;/Q&gt;&lt;R&gt;1&lt;/R&gt;&lt;C&gt;1&lt;/C&gt;&lt;D xsi:type="xsd:string"&gt;KraneShares CICC China 5G &amp;amp; Semiconductor Index ETF&lt;/D&gt;&lt;/FQL&gt;&lt;FQL&gt;&lt;Q&gt;WINC^FG_COMPANY_NAME&lt;/Q&gt;&lt;R&gt;1&lt;/R&gt;&lt;C&gt;1&lt;/C&gt;&lt;D xsi:type="xsd:string"&gt;Western Asset Short Duration Income ETF&lt;/D&gt;&lt;/FQL&gt;&lt;FQL&gt;&lt;Q&gt;FMNY^FG_COMPANY_NAME&lt;/Q&gt;&lt;R&gt;1&lt;/R&gt;&lt;C&gt;1&lt;/C&gt;&lt;D xsi:type="xsd:string"&gt;First Trust New York Municipal High Income ETF&lt;/D&gt;&lt;/FQL&gt;&lt;FQL&gt;&lt;Q&gt;TCHI^FG_COMPANY_NAME&lt;/Q&gt;&lt;R&gt;1&lt;/R&gt;&lt;C&gt;1&lt;/C&gt;&lt;D xsi:type="xsd:string"&gt;iShares MSCI China Multisector Tech ETF&lt;/D&gt;&lt;/FQL&gt;&lt;FQL&gt;&lt;Q&gt;PSCU^FG_COMPANY_NAME&lt;/Q&gt;&lt;R&gt;1&lt;/R&gt;&lt;C&gt;1&lt;/C&gt;&lt;D xsi:type="xsd:string"&gt;Invesco S&amp;amp;P SmallCap Utilities &amp;amp; Communication Services ETF&lt;/D&gt;&lt;/FQL&gt;&lt;FQL&gt;&lt;Q&gt;IRTR^FG_COMPANY_NAME&lt;/Q&gt;&lt;R&gt;1&lt;/R&gt;&lt;C&gt;1&lt;/C&gt;&lt;D xsi:type="xsd:string"&gt;iShares LifePath Retirement ETF&lt;/D&gt;&lt;/FQL&gt;&lt;FQL&gt;&lt;Q&gt;CIL^FG_COMPANY_NAME&lt;/Q&gt;&lt;R&gt;1&lt;/R&gt;&lt;C&gt;1&lt;/C&gt;&lt;D xsi:type="xsd:string"&gt;VictoryShares International Volatility Wtd ETF&lt;/D&gt;&lt;/FQL&gt;&lt;FQL&gt;&lt;Q&gt;YSEP^FG_COMPANY_NAME&lt;/Q&gt;&lt;R&gt;1&lt;/R&gt;&lt;C&gt;1&lt;/C&gt;&lt;D xsi:type="xsd:string"&gt;FT Vest International Equity Buffer ETF - September&lt;/D&gt;&lt;/FQL&gt;&lt;FQL&gt;&lt;Q&gt;OCTT^FG_COMPANY_NAME&lt;/Q&gt;&lt;R&gt;1&lt;/R&gt;&lt;C&gt;1&lt;/C&gt;&lt;D xsi:type="xsd:string"&gt;AllianzIM U.S. Large Cap Buffer10 Oct ETF&lt;/D&gt;&lt;/FQL&gt;&lt;FQL&gt;&lt;Q&gt;MFLX^FG_COMPANY_NAME&lt;/Q&gt;&lt;R&gt;1&lt;/R&gt;&lt;C&gt;1&lt;/C&gt;&lt;D xsi:type="xsd:string"&gt;First Trust Flexible Municipal High Income ETF&lt;/D&gt;&lt;/FQL&gt;&lt;FQL&gt;&lt;Q&gt;NBDS^FG_COMPANY_NAME&lt;/Q&gt;&lt;R&gt;1&lt;/R&gt;&lt;C&gt;1&lt;/C&gt;&lt;D xsi:type="xsd:string"&gt;Neuberger Berman Disrupters ETF&lt;/D&gt;&lt;/FQL&gt;&lt;FQL&gt;&lt;Q&gt;TWIO^FG_COMPANY_NAME&lt;/Q&gt;&lt;R&gt;1&lt;/R&gt;&lt;C&gt;1&lt;/C&gt;&lt;D xsi:type="xsd:string"&gt;Trajan Wealth Income Opportunities ETF&lt;/D&gt;&lt;/FQL&gt;&lt;FQL&gt;&lt;Q&gt;ENTR^FG_COMPANY_NAME&lt;/Q&gt;&lt;R&gt;1&lt;/R&gt;&lt;C&gt;1&lt;/C&gt;&lt;D xsi:type="xsd:string"&gt;ERShares Entrepreneurs ETF&lt;/D&gt;&lt;/FQL&gt;&lt;FQL&gt;&lt;Q&gt;ROIS^FG_COMPANY_NAME&lt;/Q&gt;&lt;R&gt;1&lt;/R&gt;&lt;C&gt;1&lt;/C&gt;&lt;D xsi:type="xsd:string"&gt;Hartford Multifactor International Small Company ETF&lt;/D&gt;&lt;/FQL&gt;&lt;FQL&gt;&lt;Q&gt;ELQD^FG_COMPANY_NAME&lt;/Q&gt;&lt;R&gt;1&lt;/R&gt;&lt;C&gt;1&lt;/C&gt;&lt;D xsi:type="xsd:string"&gt;iShares ESG Advanced Investment Grade Corporate Bond ETF&lt;/D&gt;&lt;/FQL&gt;&lt;FQL&gt;&lt;Q&gt;DTRE^FG_COMPANY_NAME&lt;/Q&gt;&lt;R&gt;1&lt;/R&gt;&lt;C&gt;1&lt;/C&gt;&lt;D xsi:type="xsd:string"&gt;First Trust Alerian Disruptive Technology Real Estate ETF&lt;/D&gt;&lt;/FQL&gt;&lt;FQL&gt;&lt;Q&gt;GFGF^FG_COMPANY_NAME&lt;/Q&gt;&lt;R&gt;1&lt;/R&gt;&lt;C&gt;1&lt;/C&gt;&lt;D xsi:type="xsd:string"&gt;Guru Favorite Stocks ETF&lt;/D&gt;&lt;/FQL&gt;&lt;FQL&gt;&lt;Q&gt;WBIL^FG_COMPANY_NAME&lt;/Q&gt;&lt;R&gt;1&lt;/R&gt;&lt;C&gt;1&lt;/C&gt;&lt;D xsi:type="xsd:string"&gt;WBI BullBear Quality 3000 ETF&lt;/D&gt;&lt;/FQL&gt;&lt;FQL&gt;&lt;Q&gt;ESGY^FG_COMPANY_NAME&lt;/Q&gt;&lt;R&gt;1&lt;/R&gt;&lt;C&gt;1&lt;/C&gt;&lt;D xsi:type="xsd:string"&gt;American Century Sustainable Growth ETF&lt;/D&gt;&lt;/FQL&gt;&lt;FQL&gt;&lt;Q&gt;SCIO^FG_COMPANY_NAME&lt;/Q&gt;&lt;R&gt;1&lt;/R&gt;&lt;C&gt;1&lt;/C&gt;&lt;D xsi:type="xsd:string"&gt;First Trust Structured Credit Income Opportunities ETF&lt;/D&gt;&lt;/FQL&gt;&lt;FQL&gt;&lt;Q&gt;BDVG^FG_COMPANY_NAME&lt;/Q&gt;&lt;R&gt;1&lt;/R&gt;&lt;C&gt;1&lt;/C&gt;&lt;D xsi:type="xsd:string"&gt;iMGP Berkshire Dividend Growth ETF&lt;/D&gt;&lt;/FQL&gt;&lt;FQL&gt;&lt;Q&gt;ISZE^FG_COMPANY_NAME&lt;/Q&gt;&lt;R&gt;1&lt;/R&gt;&lt;C&gt;1&lt;/C&gt;&lt;D xsi:type="xsd:string"&gt;iShares MSCI Intl Size Factor ETF&lt;/D&gt;&lt;/FQL&gt;&lt;FQL&gt;&lt;Q&gt;ARKC^FG_COMPANY_NAME&lt;/Q&gt;&lt;R&gt;1&lt;/R&gt;&lt;C&gt;1&lt;/C&gt;&lt;D xsi:type="xsd:string"&gt;ARK 21Shares Active On-Chain Bitcoin Strategy ETF&lt;/D&gt;&lt;/FQL&gt;&lt;FQL&gt;&lt;Q&gt;CLOD^FG_COMPANY_NAME&lt;/Q&gt;&lt;R&gt;1&lt;/R&gt;&lt;C&gt;1&lt;/C&gt;&lt;D xsi:type="xsd:string"&gt;Themes Cloud Computing ETF&lt;/D&gt;&lt;/FQL&gt;&lt;FQL&gt;&lt;Q&gt;GK^FG_COMPANY_NAME&lt;/Q&gt;&lt;R&gt;1&lt;/R&gt;&lt;C&gt;1&lt;/C&gt;&lt;D xsi:type="xsd:string"&gt;AdvisorShares Gerber Kawasaki ETF&lt;/D&gt;&lt;/FQL&gt;&lt;FQL&gt;&lt;Q&gt;PBMR^FG_COMPANY_NAME&lt;/Q&gt;&lt;R&gt;1&lt;/R&gt;&lt;C&gt;1&lt;/C&gt;&lt;D xsi:type="xsd:string"&gt;PGIM US Large-Cap Buffer 20 ETF - March&lt;/D&gt;&lt;/FQL&gt;&lt;FQL&gt;&lt;Q&gt;PWS^FG_COMPANY_NAME&lt;/Q&gt;&lt;R&gt;1&lt;/R&gt;&lt;C&gt;1&lt;/C&gt;&lt;D xsi:type="xsd:string"&gt;Pacer WealthShield ETF&lt;/D&gt;&lt;/FQL&gt;&lt;FQL&gt;&lt;Q&gt;FLYD^FG_COMPANY_NAME&lt;/Q&gt;&lt;R&gt;1&lt;/R&gt;&lt;C&gt;1&lt;/C&gt;&lt;D xsi:type="xsd:string"&gt;MicroSectors Travel -3x Inverse Leveraged ETN&lt;/D&gt;&lt;/FQL&gt;&lt;FQL&gt;&lt;Q&gt;TAGS^FG_COMPANY_NAME&lt;/Q&gt;&lt;R&gt;1&lt;/R&gt;&lt;C&gt;1&lt;/C&gt;&lt;D xsi:type="xsd:string"&gt;Teucrium Agricultural Fund&lt;/D&gt;&lt;/FQL&gt;&lt;FQL&gt;&lt;Q&gt;QQQD^FG_COMPANY_NAME&lt;/Q&gt;&lt;R&gt;1&lt;/R&gt;&lt;C&gt;1&lt;/C&gt;&lt;D xsi:type="xsd:string"&gt;Direxion Daily Concentrated Qs Bear 1X Shares&lt;/D&gt;&lt;/FQL&gt;&lt;FQL&gt;&lt;Q&gt;DWUS^FG_COMPANY_NAME&lt;/Q&gt;&lt;R&gt;1&lt;/R&gt;&lt;C&gt;1&lt;/C&gt;&lt;D xsi:type="xsd:string"&gt;AdvisorShares Dorsey Wright FSM US Core ETF&lt;/D&gt;&lt;/FQL&gt;&lt;FQL&gt;&lt;Q&gt;RHRX^FG_COMPANY_NAME&lt;/Q&gt;&lt;R&gt;1&lt;/R&gt;&lt;C&gt;1&lt;/C&gt;&lt;D xsi:type="xsd:string"&gt;RH Tactical Rotation ETF&lt;/D&gt;&lt;/FQL&gt;&lt;FQL&gt;&lt;Q&gt;IBIA^FG_COMPANY_NAME&lt;/Q&gt;&lt;R&gt;1&lt;/R&gt;&lt;C&gt;1&lt;/C&gt;&lt;D xsi:type="xsd:string"&gt;iShares iBonds Oct 2024 Term TIPS ETF&lt;/D&gt;&lt;/FQL&gt;&lt;FQL&gt;&lt;Q&gt;NXTI^FG_COMPANY_NAME&lt;/Q&gt;&lt;R&gt;1&lt;/R&gt;&lt;C&gt;1&lt;/C&gt;&lt;D xsi:type="xsd:string"&gt;Simplify Next Intangible Core Index ETF&lt;/D&gt;&lt;/FQL&gt;&lt;FQL&gt;&lt;Q&gt;EFAS^FG_COMPANY_NAME&lt;/Q&gt;&lt;R&gt;1&lt;/R&gt;&lt;C&gt;1&lt;/C&gt;&lt;D xsi:type="xsd:string"&gt;Global X MSCI SuperDividend EAFE ETF&lt;/D&gt;&lt;/FQL&gt;&lt;FQL&gt;&lt;Q&gt;OCTJ^FG_COMPANY_NAME&lt;/Q&gt;&lt;R&gt;1&lt;/R&gt;&lt;C&gt;1&lt;/C&gt;&lt;D xsi:type="xsd:string"&gt;Innovator Premium Income 30 Barrier ETF - October&lt;/D&gt;&lt;/FQL&gt;&lt;FQL&gt;&lt;Q&gt;FORH^FG_COMPANY_NAME&lt;/Q&gt;&lt;R&gt;1&lt;/R&gt;&lt;C&gt;1&lt;/C&gt;&lt;D xsi:type="xsd:string"&gt;Formidable ETF&lt;/D&gt;&lt;/FQL&gt;&lt;FQL&gt;&lt;Q&gt;MINN^FG_COMPANY_NAME&lt;/Q&gt;&lt;R&gt;1&lt;/R&gt;&lt;C&gt;1&lt;/C&gt;&lt;D xsi:type="xsd:string"&gt;Mairs &amp;amp; Power Minnesota Municipal Bond ETF&lt;/D&gt;&lt;/FQL&gt;&lt;FQL&gt;&lt;Q&gt;KONG^FG_COMPANY_NAME&lt;/Q&gt;&lt;R&gt;1&lt;/R&gt;&lt;C&gt;1&lt;/C&gt;&lt;D xsi:type="xsd:string"&gt;Formidable Fortress ETF&lt;/D&gt;&lt;/FQL&gt;&lt;FQL&gt;&lt;Q&gt;BOUT^FG_COMPANY_NAME&lt;/Q&gt;&lt;R&gt;1&lt;/R&gt;&lt;C&gt;1&lt;/C&gt;&lt;D xsi:type="xsd:string"&gt;Innovator IBD Breakout Opportunities ETF&lt;/D&gt;&lt;/FQL&gt;&lt;FQL&gt;&lt;Q&gt;SCC^FG_COMPANY_NAME&lt;/Q&gt;&lt;R&gt;1&lt;/R&gt;&lt;C&gt;1&lt;/C&gt;&lt;D xsi:type="xsd:string"&gt;ProShares UltraShort Consumer Discretionary&lt;/D&gt;&lt;/FQL&gt;&lt;FQL&gt;&lt;Q&gt;GFOF^FG_COMPANY_NAME&lt;/Q&gt;&lt;R&gt;1&lt;/R&gt;&lt;C&gt;1&lt;/C&gt;&lt;D xsi:type="xsd:string"&gt;Grayscale Future of Finance ETF&lt;/D&gt;&lt;/FQL&gt;&lt;FQL&gt;&lt;Q&gt;BDCX^FG_COMPANY_NAME&lt;/Q&gt;&lt;R&gt;1&lt;/R&gt;&lt;C&gt;1&lt;/C&gt;&lt;D xsi:type="xsd:string"&gt;ETRACS Quarterly Pay 1.5x Leveraged MarketVector BDC Liquid Index ETN&lt;/D&gt;&lt;/FQL&gt;&lt;FQL&gt;&lt;Q&gt;ISWN^FG_COMPANY_NAME&lt;/Q&gt;&lt;R&gt;1&lt;/R&gt;&lt;C&gt;1&lt;/C&gt;&lt;D xsi:type="xsd:string"&gt;Amplify BlackSwan ISWN ETF&lt;/D&gt;&lt;/FQL&gt;&lt;FQL&gt;&lt;Q&gt;PEX^FG_COMPANY_NAME&lt;/Q&gt;&lt;R&gt;1&lt;/R&gt;&lt;C&gt;1&lt;/C&gt;&lt;D xsi:type="xsd:string"&gt;ProShares Global Listed Private Equity ETF&lt;/D&gt;&lt;/FQL&gt;&lt;FQL&gt;&lt;Q&gt;TOKE^FG_COMPANY_NAME&lt;/Q&gt;&lt;R&gt;1&lt;/R&gt;&lt;C&gt;1&lt;/C&gt;&lt;D xsi:type="xsd:string"&gt;Cambria Cannabis ETF&lt;/D&gt;&lt;/FQL&gt;&lt;FQL&gt;&lt;Q&gt;MLPR^FG_COMPANY_NAME&lt;/Q&gt;&lt;R&gt;1&lt;/R&gt;&lt;C&gt;1&lt;/C&gt;&lt;D xsi:type="xsd:string"&gt;ETRACS Quarterly Pay 1.5X Leveraged Alerian MLP Index ETN&lt;/D&gt;&lt;/FQL&gt;&lt;FQL&gt;&lt;Q&gt;OCTP^FG_COMPANY_NAME&lt;/Q&gt;&lt;R&gt;1&lt;/R&gt;&lt;C&gt;1&lt;/C&gt;&lt;D xsi:type="xsd:string"&gt;PGIM US Large-Cap Buffer 12 ETF - October&lt;/D&gt;&lt;/FQL&gt;&lt;FQL&gt;&lt;Q&gt;FCSH^FG_COMPANY_NAME&lt;/Q&gt;&lt;R&gt;1&lt;/R&gt;&lt;C&gt;1&lt;/C&gt;&lt;D xsi:type="xsd:string"&gt;Federated Hermes Short Duration Corporate ETF&lt;/D&gt;&lt;/FQL&gt;&lt;FQL&gt;&lt;Q&gt;IBIH^FG_COMPANY_NAME&lt;/Q&gt;&lt;R&gt;1&lt;/R&gt;&lt;C&gt;1&lt;/C&gt;&lt;D xsi:type="xsd:string"&gt;iShares iBonds Oct 2031 Term TIPS ETF&lt;/D&gt;&lt;/FQL&gt;&lt;FQL&gt;&lt;Q&gt;HAPS^FG_COMPANY_NAME&lt;/Q&gt;&lt;R&gt;1&lt;/R&gt;&lt;C&gt;1&lt;/C&gt;&lt;D xsi:type="xsd:string"&gt;Harbor Human Capital Factor US Small Cap ETF&lt;/D&gt;&lt;/FQL&gt;&lt;FQL&gt;&lt;Q&gt;FEDM^FG_COMPANY_NAME&lt;/Q&gt;&lt;R&gt;1&lt;/R&gt;&lt;C&gt;1&lt;/C&gt;&lt;D xsi:type="xsd:string"&gt;FlexShares ESG &amp;amp; Climate Developed Markets ex-US Core Index Fund&lt;/D&gt;&lt;/FQL&gt;&lt;FQL&gt;&lt;Q&gt;SPXE^FG_COMPANY_NAME&lt;/Q&gt;&lt;R&gt;1&lt;/R&gt;&lt;C&gt;1&lt;/C&gt;&lt;D xsi:type="xsd:string"&gt;ProShares S&amp;amp;P 500 Ex-Energy ETF&lt;/D&gt;&lt;/FQL&gt;&lt;FQL&gt;&lt;Q&gt;NSI^FG_COMPANY_NAME&lt;/Q&gt;&lt;R&gt;1&lt;/R&gt;&lt;C&gt;1&lt;/C&gt;&lt;D xsi:type="xsd:string"&gt;National Security Emerging Markets Index ETF&lt;/D&gt;&lt;/FQL&gt;&lt;FQL&gt;&lt;Q&gt;TXS^FG_COMPANY_NAME&lt;/Q&gt;&lt;R&gt;1&lt;/R&gt;&lt;C&gt;1&lt;/C&gt;&lt;D xsi:type="xsd:string"&gt;Texas Capital Texas Equity Index ETF&lt;/D&gt;&lt;/FQL&gt;&lt;FQL&gt;&lt;Q&gt;VNSE^FG_COMPANY_NAME&lt;/Q&gt;&lt;R&gt;1&lt;/R&gt;&lt;C&gt;1&lt;/C&gt;&lt;D xsi:type="xsd:string"&gt;Natixis Vaughan Nelson Select ETF&lt;/D&gt;&lt;/FQL&gt;&lt;FQL&gt;&lt;Q&gt;DWAW^FG_COMPANY_NAME&lt;/Q&gt;&lt;R&gt;1&lt;/R&gt;&lt;C&gt;1&lt;/C&gt;&lt;D xsi:type="xsd:string"&gt;AdvisorShares Dorsey Wright FSM All Cap World ETF&lt;/D&gt;&lt;/FQL&gt;&lt;FQL&gt;&lt;Q&gt;IBII^FG_COMPANY_NAME&lt;/Q&gt;&lt;R&gt;1&lt;/R&gt;&lt;C&gt;1&lt;/C&gt;&lt;D xsi:type="xsd:string"&gt;iShares iBonds Oct 2032 Term TIPS ETF&lt;/D&gt;&lt;/FQL&gt;&lt;FQL&gt;&lt;Q&gt;AOTG^FG_COMPANY_NAME&lt;/Q&gt;&lt;R&gt;1&lt;/R&gt;&lt;C&gt;1&lt;/C&gt;&lt;D xsi:type="xsd:string"&gt;AOT Growth and Innovation ETF&lt;/D&gt;&lt;/FQL&gt;&lt;FQL&gt;&lt;Q&gt;BSCY^FG_COMPANY_NAME&lt;/Q&gt;&lt;R&gt;1&lt;/R&gt;&lt;C&gt;1&lt;/C&gt;&lt;D xsi:type="xsd:string"&gt;Invesco BulletShares 2034 Corporate Bond ETF&lt;/D&gt;&lt;/FQL&gt;&lt;FQL&gt;&lt;Q&gt;WTRE^FG_COMPANY_NAME&lt;/Q&gt;&lt;R&gt;1&lt;/R&gt;&lt;C&gt;1&lt;/C&gt;&lt;D xsi:type="xsd:string"&gt;WisdomTree New Economy Real Estate Fund&lt;/D&gt;&lt;/FQL&gt;&lt;FQL&gt;&lt;Q&gt;LAPR^FG_COMPANY_NAME&lt;/Q&gt;&lt;R&gt;1&lt;/R&gt;&lt;C&gt;1&lt;/C&gt;&lt;D xsi:type="xsd:string"&gt;Innovator Premium Income 15 Buffer ETF - April&lt;/D&gt;&lt;/FQL&gt;&lt;FQL&gt;&lt;Q&gt;WTBN^FG_COMPANY_NAME&lt;/Q&gt;&lt;R&gt;1&lt;/R&gt;&lt;C&gt;1&lt;/C&gt;&lt;D xsi:type="xsd:string"&gt;WisdomTree Bianco Total Return Fund&lt;/D&gt;&lt;/FQL&gt;&lt;FQL&gt;&lt;Q&gt;AUMI^FG_COMPANY_NAME&lt;/Q&gt;&lt;R&gt;1&lt;/R&gt;&lt;C&gt;1&lt;/C&gt;&lt;D xsi:type="xsd:string"&gt;Themes Gold Miners ETF&lt;/D&gt;&lt;/FQL&gt;&lt;FQL&gt;&lt;Q&gt;PSCF^FG_COMPANY_NAME&lt;/Q&gt;&lt;R&gt;1&lt;/R&gt;&lt;C&gt;1&lt;/C&gt;&lt;D xsi:type="xsd:string"&gt;Invesco S&amp;amp;P SmallCap Financials ETF&lt;/D&gt;&lt;/FQL&gt;&lt;FQL&gt;&lt;Q&gt;WOMN^FG_COMPANY_NAME&lt;/Q&gt;&lt;R&gt;1&lt;/R&gt;&lt;C&gt;1&lt;/C&gt;&lt;D xsi:type="xsd:string"&gt;Tidal Trust III YWCA WOMENS EMPOWERMENT ETF&lt;/D&gt;&lt;/FQL&gt;&lt;FQL&gt;&lt;Q&gt;RFFC^FG_COMPANY_NAME&lt;/Q&gt;&lt;R&gt;1&lt;/R&gt;&lt;C&gt;1&lt;/C&gt;&lt;D xsi:type="xsd:string"&gt;ALPS Active Equity Opportunity ETF&lt;/D&gt;&lt;/FQL&gt;&lt;FQL&gt;&lt;Q&gt;NUDV^FG_COMPANY_NAME&lt;/Q&gt;&lt;R&gt;1&lt;/R&gt;&lt;C&gt;1&lt;/C&gt;&lt;D xsi:type="xsd:string"&gt;Nuveen ESG Dividend ETF&lt;/D&gt;&lt;/FQL&gt;&lt;FQL&gt;&lt;Q&gt;MUSQ^FG_COMPANY_NAME&lt;/Q&gt;&lt;R&gt;1&lt;/R&gt;&lt;C&gt;1&lt;/C&gt;&lt;D xsi:type="xsd:string"&gt;MUSQ Global Music Industry ETF&lt;/D&gt;&lt;/FQL&gt;&lt;FQL&gt;&lt;Q&gt;CCSO^FG_COMPANY_NAME&lt;/Q&gt;&lt;R&gt;1&lt;/R&gt;&lt;C&gt;1&lt;/C&gt;&lt;D xsi:type="xsd:string"&gt;Carbon Collective Climate Solutions U.S. Equity ETF&lt;/D&gt;&lt;/FQL&gt;&lt;FQL&gt;&lt;Q&gt;SYUS^FG_COMPANY_NAME&lt;/Q&gt;&lt;R&gt;1&lt;/R&gt;&lt;C&gt;1&lt;/C&gt;&lt;D xsi:type="xsd:string"&gt;Syntax Stratified US Total Market ETF&lt;/D&gt;&lt;/FQL&gt;&lt;FQL&gt;&lt;Q&gt;ITDB^FG_COMPANY_NAME&lt;/Q&gt;&lt;R&gt;1&lt;/R&gt;&lt;C&gt;1&lt;/C&gt;&lt;D xsi:type="xsd:string"&gt;iShares LifePath Target Date 2030 ETF&lt;/D&gt;&lt;/FQL&gt;&lt;FQL&gt;&lt;Q&gt;PSCX^FG_COMPANY_NAME&lt;/Q&gt;&lt;R&gt;1&lt;/R&gt;&lt;C&gt;1&lt;/C&gt;&lt;D xsi:type="xsd:string"&gt;Pacer Swan SOS Conservative (January) ETF&lt;/D&gt;&lt;/FQL&gt;&lt;FQL&gt;&lt;Q&gt;AIVI^FG_COMPANY_NAME&lt;/Q&gt;&lt;R&gt;1&lt;/R&gt;&lt;C&gt;1&lt;/C&gt;&lt;D xsi:type="xsd:string"&gt;WisdomTree International AI Enhanced Value Fund&lt;/D&gt;&lt;/FQL&gt;&lt;FQL&gt;&lt;Q&gt;MVPL^FG_COMPANY_NAME&lt;/Q&gt;&lt;R&gt;1&lt;/R&gt;&lt;C&gt;1&lt;/C&gt;&lt;D xsi:type="xsd:string"&gt;Miller Value Partners Leverage ETF&lt;/D&gt;&lt;/FQL&gt;&lt;FQL&gt;&lt;Q&gt;FEUZ^FG_COMPANY_NAME&lt;/Q&gt;&lt;R&gt;1&lt;/R&gt;&lt;C&gt;1&lt;/C&gt;&lt;D xsi:type="xsd:string"&gt;First Trust Eurozone AlphaDEX ETF&lt;/D&gt;&lt;/FQL&gt;&lt;FQL&gt;&lt;Q&gt;TDI^FG_COMPANY_NAME&lt;/Q&gt;&lt;R&gt;1&lt;/R&gt;&lt;C&gt;1&lt;/C&gt;&lt;D xsi:type="xsd:string"&gt;Touchstone Dynamic International ETF&lt;/D&gt;&lt;/FQL&gt;&lt;FQL&gt;&lt;Q&gt;DEMZ^FG_COMPANY_NAME&lt;/Q&gt;&lt;R&gt;1&lt;/R&gt;&lt;C&gt;1&lt;/C&gt;&lt;D xsi:type="xsd:string"&gt;Democratic Large Cap Core ETF&lt;/D&gt;&lt;/FQL&gt;&lt;FQL&gt;&lt;Q&gt;TINY^FG_COMPANY_NAME&lt;/Q&gt;&lt;R&gt;1&lt;/R&gt;&lt;C&gt;1&lt;/C&gt;&lt;D xsi:type="xsd:string"&gt;ProShares Nanotechnology ETF&lt;/D&gt;&lt;/FQL&gt;&lt;FQL&gt;&lt;Q&gt;RORO^FG_COMPANY_NAME&lt;/Q&gt;&lt;R&gt;1&lt;/R&gt;&lt;C&gt;1&lt;/C&gt;&lt;D xsi:type="xsd:string"&gt;ATAC US Rotation ETF&lt;/D&gt;&lt;/FQL&gt;&lt;FQL&gt;&lt;Q&gt;SSPY^FG_COMPANY_NAME&lt;/Q&gt;&lt;R&gt;1&lt;/R&gt;&lt;C&gt;1&lt;/C&gt;&lt;D xsi:type="xsd:string"&gt;Syntax Stratified LargeCap ETF&lt;/D&gt;&lt;/FQL&gt;&lt;FQL&gt;&lt;Q&gt;QRFT^FG_COMPANY_NAME&lt;/Q&gt;&lt;R&gt;1&lt;/R&gt;&lt;C&gt;1&lt;/C&gt;&lt;D xsi:type="xsd:string"&gt;QRAFT AI-Enhanced U.S. Large Cap ETF&lt;/D&gt;&lt;/FQL&gt;&lt;FQL&gt;&lt;Q&gt;RSPE^FG_COMPANY_NAME&lt;/Q&gt;&lt;R&gt;1&lt;/R&gt;&lt;C&gt;1&lt;/C&gt;&lt;D xsi:type="xsd:string"&gt;Invesco ESG S&amp;amp;P 500 Equal Weight ETF&lt;/D&gt;&lt;/FQL&gt;&lt;FQL&gt;&lt;Q&gt;GGRW^FG_COMPANY_NAME&lt;/Q&gt;&lt;R&gt;1&lt;/R&gt;&lt;C&gt;1&lt;/C&gt;&lt;D xsi:type="xsd:string"&gt;Gabelli Growth Innovators ETF&lt;/D&gt;&lt;/FQL&gt;&lt;FQL&gt;&lt;Q&gt;AHYB^FG_COMPANY_NAME&lt;/Q&gt;&lt;R&gt;1&lt;/R&gt;&lt;C&gt;1&lt;/C&gt;&lt;D xsi:type="xsd:string"&gt;American Century  Select High Yield ETF&lt;/D&gt;&lt;/FQL&gt;&lt;FQL&gt;&lt;Q&gt;DEEP^FG_COMPANY_NAME&lt;/Q&gt;&lt;R&gt;1&lt;/R&gt;&lt;C&gt;1&lt;/C&gt;&lt;D xsi:type="xsd:string"&gt;Roundhill Acquirers Deep Value ETF&lt;/D&gt;&lt;/FQL&gt;&lt;FQL&gt;&lt;Q&gt;NSCR^FG_COMPANY_NAME&lt;/Q&gt;&lt;R&gt;1&lt;/R&gt;&lt;C&gt;1&lt;/C&gt;&lt;D xsi:type="xsd:string"&gt;Nuveen Sustainable Core ETF&lt;/D&gt;&lt;/FQL&gt;&lt;FQL&gt;&lt;Q&gt;FDNI^FG_COMPANY_NAME&lt;/Q&gt;&lt;R&gt;1&lt;/R&gt;&lt;C&gt;1&lt;/C&gt;&lt;D xsi:type="xsd:string"&gt;First Trust Dow Jones International Internet ETF&lt;/D&gt;&lt;/FQL&gt;&lt;FQL&gt;&lt;Q&gt;UTRN^FG_COMPANY_NAME&lt;/Q&gt;&lt;R&gt;1&lt;/R&gt;&lt;C&gt;1&lt;/C&gt;&lt;D xsi:type="xsd:string"&gt;Vesper U.S. Large Cap Short-Term Reversal Strategy ETF&lt;/D&gt;&lt;/FQL&gt;&lt;FQL&gt;&lt;Q&gt;WBIG^FG_COMPANY_NAME&lt;/Q&gt;&lt;R&gt;1&lt;/R&gt;&lt;C&gt;1&lt;/C&gt;&lt;D xsi:type="xsd:string"&gt;WBI BullBear Yield 3000 ETF&lt;/D&gt;&lt;/FQL&gt;&lt;FQL&gt;&lt;Q&gt;RAYD^FG_COMPANY_NAME&lt;/Q&gt;&lt;R&gt;1&lt;/R&gt;&lt;C&gt;1&lt;/C&gt;&lt;D xsi:type="xsd:string"&gt;Rayliant Quantitative Developed Market Equity ETF&lt;/D&gt;&lt;/FQL&gt;&lt;FQL&gt;&lt;Q&gt;QVML^FG_COMPANY_NAME&lt;/Q&gt;&lt;R&gt;1&lt;/R&gt;&lt;C&gt;1&lt;/C&gt;&lt;D xsi:type="xsd:string"&gt;Invesco S&amp;amp;P 500 QVM Multi-factor ETF&lt;/D&gt;&lt;/FQL&gt;&lt;FQL&gt;&lt;Q&gt;SFYF^FG_COMPANY_NAME&lt;/Q&gt;&lt;R&gt;1&lt;/R&gt;&lt;C&gt;1&lt;/C&gt;&lt;D xsi:type="xsd:string"&gt;SoFi Social 50 ETF&lt;/D&gt;&lt;/FQL&gt;&lt;FQL&gt;&lt;Q&gt;QOWZ^FG_COMPANY_NAME&lt;/Q&gt;&lt;R&gt;1&lt;/R&gt;&lt;C&gt;1&lt;/C&gt;&lt;D xsi:type="xsd:string"&gt;Invesco Nasdaq Free Cash Flow Achievers ETF&lt;/D&gt;&lt;/FQL&gt;&lt;FQL&gt;&lt;Q&gt;CBSE^FG_COMPANY_NAME&lt;/Q&gt;&lt;R&gt;1&lt;/R&gt;&lt;C&gt;1&lt;/C&gt;&lt;D xsi:type="xsd:string"&gt;Clough Select Equity ETF&lt;/D&gt;&lt;/FQL&gt;&lt;FQL&gt;&lt;Q&gt;UCRD^FG_COMPANY_NAME&lt;/Q&gt;&lt;R&gt;1&lt;/R&gt;&lt;C&gt;1&lt;/C&gt;&lt;D xsi:type="xsd:string"&gt;VictoryShares Corporate Bond ETF&lt;/D&gt;&lt;/FQL&gt;&lt;FQL&gt;&lt;Q&gt;XTWY^FG_COMPANY_NAME&lt;/Q&gt;&lt;R&gt;1&lt;/R&gt;&lt;C&gt;1&lt;/C&gt;&lt;D xsi:type="xsd:string"&gt;BondBloxx Bloomberg Twenty Year Target Duration US Treasury ETF&lt;/D&gt;&lt;/FQL&gt;&lt;FQL&gt;&lt;Q&gt;HOMZ^FG_COMPANY_NAME&lt;/Q&gt;&lt;R&gt;1&lt;/R&gt;&lt;C&gt;1&lt;/C&gt;&lt;D xsi:type="xsd:string"&gt;Hoya Capital Housing ETF&lt;/D&gt;&lt;/FQL&gt;&lt;FQL&gt;&lt;Q&gt;LALT^FG_COMPANY_NAME&lt;/Q&gt;&lt;R&gt;1&lt;/R&gt;&lt;C&gt;1&lt;/C&gt;&lt;D xsi:type="xsd:string"&gt;First Trust Multi-Strategy Alternative ETF&lt;/D&gt;&lt;/FQL&gt;&lt;FQL&gt;&lt;Q&gt;ITDG^FG_COMPANY_NAME&lt;/Q&gt;&lt;R&gt;1&lt;/R&gt;&lt;C&gt;1&lt;/C&gt;&lt;D xsi:type="xsd:string"&gt;iShares LifePath Target Date 2055 ETF&lt;/D&gt;&lt;/FQL&gt;&lt;FQL&gt;&lt;Q&gt;JDVI^FG_COMPANY_NAME&lt;/Q&gt;&lt;R&gt;1&lt;/R&gt;&lt;C&gt;1&lt;/C&gt;&lt;D xsi:type="xsd:string"&gt;John Hancock Disciplined Value International Select ETF&lt;/D&gt;&lt;/FQL&gt;&lt;FQL&gt;&lt;Q&gt;HOCT^FG_COMPANY_NAME&lt;/Q&gt;&lt;R&gt;1&lt;/R&gt;&lt;C&gt;1&lt;/C&gt;&lt;D xsi:type="xsd:string"&gt;Innovator Premium Income 9 Buffer ETF - October&lt;/D&gt;&lt;/FQL&gt;&lt;FQL&gt;&lt;Q&gt;DAT^FG_COMPANY_NAME&lt;/Q&gt;&lt;R&gt;1&lt;/R&gt;&lt;C&gt;1&lt;/C&gt;&lt;D xsi:type="xsd:string"&gt;ProShares Big Data Refiners ETF&lt;/D&gt;&lt;/FQL&gt;&lt;FQL&gt;&lt;Q&gt;KNCT^FG_COMPANY_NAME&lt;/Q&gt;&lt;R&gt;1&lt;/R&gt;&lt;C&gt;1&lt;/C&gt;&lt;D xsi:type="xsd:string"&gt;Invesco Next Gen Connectivity ETF&lt;/D&gt;&lt;/FQL&gt;&lt;FQL&gt;&lt;Q&gt;OCTQ^FG_COMPANY_NAME&lt;/Q&gt;&lt;R&gt;1&lt;/R&gt;&lt;C&gt;1&lt;/C&gt;&lt;D xsi:type="xsd:string"&gt;Innovator Premium Income 40 Barrier ETF - October&lt;/D&gt;&lt;/FQL&gt;&lt;FQL&gt;&lt;Q&gt;LSST^FG_COMPANY_NAME&lt;/Q&gt;&lt;R&gt;1&lt;/R&gt;&lt;C&gt;1&lt;/C&gt;&lt;D xsi:type="xsd:string"&gt;Natixis Loomis Sayles Short Duration Income ETF&lt;/D&gt;&lt;/FQL&gt;&lt;FQL&gt;&lt;Q&gt;ARP^FG_COMPANY_NAME&lt;/Q&gt;&lt;R&gt;1&lt;/R&gt;&lt;C&gt;1&lt;/C&gt;&lt;D xsi:type="xsd:string"&gt;PMV Adaptive Risk Parity ETF&lt;/D&gt;&lt;/FQL&gt;&lt;FQL&gt;&lt;Q&gt;GDMN^FG_COMPANY_NAME&lt;/Q&gt;&lt;R&gt;1&lt;/R&gt;&lt;C&gt;1&lt;/C&gt;&lt;D xsi:type="xsd:string"&gt;WisdomTree Efficient Gold Plus Gold Miners Strategy Fund&lt;/D&gt;&lt;/FQL&gt;&lt;FQL&gt;&lt;Q&gt;GHMS^FG_COMPANY_NAME&lt;/Q&gt;&lt;R&gt;1&lt;/R&gt;&lt;C&gt;1&lt;/C&gt;&lt;D xsi:type="xsd:string"&gt;Goose Hollow Multi-Strategy Income ETF&lt;/D&gt;&lt;/FQL&gt;&lt;FQL&gt;&lt;Q&gt;QTOC^FG_COMPANY_NAME&lt;/Q&gt;&lt;R&gt;1&lt;/R&gt;&lt;C&gt;1&lt;/C&gt;&lt;D xsi:type="xsd:string"&gt;Innovator Growth Accelerated Plus ETF - October&lt;/D&gt;&lt;/FQL&gt;&lt;FQL&gt;&lt;Q&gt;KLNE^FG_COMPANY_NAME&lt;/Q&gt;&lt;R&gt;1&lt;/R&gt;&lt;C&gt;1&lt;/C&gt;&lt;D xsi:type="xsd:string"&gt;Direxion Daily Global Clean Energy Bull 2X Shares ETF&lt;/D&gt;&lt;/FQL&gt;&lt;FQL&gt;&lt;Q&gt;IBIG^FG_COMPANY_NAME&lt;/Q&gt;&lt;R&gt;1&lt;/R&gt;&lt;C&gt;1&lt;/C&gt;&lt;D xsi:type="xsd:string"&gt;iShares iBonds Oct 2030 Term TIPS ETF&lt;/D&gt;&lt;/FQL&gt;&lt;FQL&gt;&lt;Q&gt;FDFF^FG_COMPANY_NAME&lt;/Q&gt;&lt;R&gt;1&lt;/R&gt;&lt;C&gt;1&lt;/C&gt;&lt;D xsi:type="xsd:string"&gt;Fidelity Disruptive Finance ETF&lt;/D&gt;&lt;/FQL&gt;&lt;FQL&gt;&lt;Q&gt;FLEU^FG_COMPANY_NAME&lt;/Q&gt;&lt;R&gt;1&lt;/R&gt;&lt;C&gt;1&lt;/C&gt;&lt;D xsi:type="xsd:string"&gt;Franklin FTSE Eurozone ETF&lt;/D&gt;&lt;/FQL&gt;&lt;FQL&gt;&lt;Q&gt;FLYU^FG_COMPANY_NAME&lt;/Q&gt;&lt;R&gt;1&lt;/R&gt;&lt;C&gt;1&lt;/C&gt;&lt;D xsi:type="xsd:string"&gt;MicroSectors Travel 3x Leveraged ETN&lt;/D&gt;&lt;/FQL&gt;&lt;FQL&gt;&lt;Q&gt;XDAT^FG_COMPANY_NAME&lt;/Q&gt;&lt;R&gt;1&lt;/R&gt;&lt;C&gt;1&lt;/C&gt;&lt;D xsi:type="xsd:string"&gt;Franklin Exponential Data ETF&lt;/D&gt;&lt;/FQL&gt;&lt;FQL&gt;&lt;Q&gt;SPMV^FG_COMPANY_NAME&lt;/Q&gt;&lt;R&gt;1&lt;/R&gt;&lt;C&gt;1&lt;/C&gt;&lt;D xsi:type="xsd:string"&gt;Invesco S&amp;amp;P 500 Minimum Variance ETF&lt;/D&gt;&lt;/FQL&gt;&lt;FQL&gt;&lt;Q&gt;VEMY^FG_COMPANY_NAME&lt;/Q&gt;&lt;R&gt;1&lt;/R&gt;&lt;C&gt;1&lt;/C&gt;&lt;D xsi:type="xsd:string"&gt;Virtus Stone Harbor Emerging Markets High Yield Bond ETF&lt;/D&gt;&lt;/FQL&gt;&lt;FQL&gt;&lt;Q&gt;DIVS^FG_COMPANY_NAME&lt;/Q&gt;&lt;R&gt;1&lt;/R&gt;&lt;C&gt;1&lt;/C&gt;&lt;D xsi:type="xsd:string"&gt;SmartETFs Dividend Builder ETF&lt;/D&gt;&lt;/FQL&gt;&lt;FQL&gt;&lt;Q&gt;SXQG^FG_COMPANY_NAME&lt;/Q&gt;&lt;R&gt;1&lt;/R&gt;&lt;C&gt;1&lt;/C&gt;&lt;D xsi:type="xsd:string"&gt;ETC 6 Meridian Quality Growth ETF&lt;/D&gt;&lt;/FQL&gt;&lt;FQL&gt;&lt;Q&gt;QPX^FG_COMPANY_NAME&lt;/Q&gt;&lt;R&gt;1&lt;/R&gt;&lt;C&gt;1&lt;/C&gt;&lt;D xsi:type="xsd:string"&gt;AdvisorShares Q Dynamic Growth ETF&lt;/D&gt;&lt;/FQL&gt;&lt;FQL&gt;&lt;Q&gt;IVVM^FG_COMPANY_NAME&lt;/Q&gt;&lt;R&gt;1&lt;/R&gt;&lt;C&gt;1&lt;/C&gt;&lt;D xsi:type="xsd:string"&gt;iShares Large Cap Moderate Buffer ETF&lt;/D&gt;&lt;/FQL&gt;&lt;FQL&gt;&lt;Q&gt;DEEF^FG_COMPANY_NAME&lt;/Q&gt;&lt;R&gt;1&lt;/R&gt;&lt;C&gt;1&lt;/C&gt;&lt;D xsi:type="xsd:string"&gt;Xtrackers FTSE Developed ex US Multifactor ETF&lt;/D&gt;&lt;/FQL&gt;&lt;FQL&gt;&lt;Q&gt;GOLY^FG_COMPANY_NAME&lt;/Q&gt;&lt;R&gt;1&lt;/R&gt;&lt;C&gt;1&lt;/C&gt;&lt;D xsi:type="xsd:string"&gt;Strategy Shares Gold-Hedged Bond ETF&lt;/D&gt;&lt;/FQL&gt;&lt;FQL&gt;&lt;Q&gt;HARD^FG_COMPANY_NAME&lt;/Q&gt;&lt;R&gt;1&lt;/R&gt;&lt;C&gt;1&lt;/C&gt;&lt;D xsi:type="xsd:string"&gt;Simplify Commodities Strategy No K-1 ETF&lt;/D&gt;&lt;/FQL&gt;&lt;FQL&gt;&lt;Q&gt;SUPP^FG_COMPANY_NAME&lt;/Q&gt;&lt;R&gt;1&lt;/R&gt;&lt;C&gt;1&lt;/C&gt;&lt;D xsi:type="xsd:string"&gt;TCW Transform Supply Chain ETF&lt;/D&gt;&lt;/FQL&gt;&lt;FQL&gt;&lt;Q&gt;PSIL^FG_COMPANY_NAME&lt;/Q&gt;&lt;R&gt;1&lt;/R&gt;&lt;C&gt;1&lt;/C&gt;&lt;D xsi:type="xsd:string"&gt;AdvisorShares Psychedelics ETF&lt;/D&gt;&lt;/FQL&gt;&lt;FQL&gt;&lt;Q&gt;RYSE^FG_COMPANY_NAME&lt;/Q&gt;&lt;R&gt;1&lt;/R&gt;&lt;C&gt;1&lt;/C&gt;&lt;D xsi:type="xsd:string"&gt;Vest 10 Year Interest Rate Hedge ETF&lt;/D&gt;&lt;/FQL&gt;&lt;FQL&gt;&lt;Q&gt;XFIX^FG_COMPANY_NAME&lt;/Q&gt;&lt;R&gt;1&lt;/R&gt;&lt;C&gt;1&lt;/C&gt;&lt;D xsi:type="xsd:string"&gt;F/m Opportunistic Income ETF&lt;/D&gt;&lt;/FQL&gt;&lt;FQL&gt;&lt;Q&gt;WFH^FG_COMPANY_NAME&lt;/Q&gt;&lt;R&gt;1&lt;/R&gt;&lt;C&gt;1&lt;/C&gt;&lt;D xsi:type="xsd:string"&gt;Direxion Work From Home ETF&lt;/D&gt;&lt;/FQL&gt;&lt;FQL&gt;&lt;Q&gt;OVF^FG_COMPANY_NAME&lt;/Q&gt;&lt;R&gt;1&lt;/R&gt;&lt;C&gt;1&lt;/C&gt;&lt;D xsi:type="xsd:string"&gt;Overlay Shares Foreign Equity ETF&lt;/D&gt;&lt;/FQL&gt;&lt;FQL&gt;&lt;Q&gt;AEMB^FG_COMPANY_NAME&lt;/Q&gt;&lt;R&gt;1&lt;/R&gt;&lt;C&gt;1&lt;/C&gt;&lt;D xsi:type="xsd:string"&gt;American Century Emerging Markets Bond ETF&lt;/D&gt;&lt;/FQL&gt;&lt;FQL&gt;&lt;Q&gt;HJAN^FG_COMPANY_NAME&lt;/Q&gt;&lt;R&gt;1&lt;/R&gt;&lt;C&gt;1&lt;/C&gt;&lt;D xsi:type="xsd:string"&gt;Innovator Premium Income 9 Buffer ETF - January&lt;/D&gt;&lt;/FQL&gt;&lt;FQL&gt;&lt;Q&gt;DSCF^FG_COMPANY_NAME&lt;/Q&gt;&lt;R&gt;1&lt;/R&gt;&lt;C&gt;1&lt;/C&gt;&lt;D xsi:type="xsd:string"&gt;Discipline Fund ETF&lt;/D&gt;&lt;/FQL&gt;&lt;FQL&gt;&lt;Q&gt;HDG^FG_COMPANY_NAME&lt;/Q&gt;&lt;R&gt;1&lt;/R&gt;&lt;C&gt;1&lt;/C&gt;&lt;D xsi:type="xsd:string"&gt;ProShares Hedge Replication ETF&lt;/D&gt;&lt;/FQL&gt;&lt;FQL&gt;&lt;Q&gt;CNXT^FG_COMPANY_NAME&lt;/Q&gt;&lt;R&gt;1&lt;/R&gt;&lt;C&gt;1&lt;/C&gt;&lt;D xsi:type="xsd:string"&gt;VanEck ChiNext ETF&lt;/D&gt;&lt;/FQL&gt;&lt;FQL&gt;&lt;Q&gt;XBB^FG_COMPANY_NAME&lt;/Q&gt;&lt;R&gt;1&lt;/R&gt;&lt;C&gt;1&lt;/C&gt;&lt;D xsi:type="xsd:string"&gt;BondBloxx BB-Rated USD High Yield Corporate Bond ETF&lt;/D&gt;&lt;/FQL&gt;&lt;FQL&gt;&lt;Q&gt;TMFX^FG_COMPANY_NAME&lt;/Q&gt;&lt;R&gt;1&lt;/R&gt;&lt;C&gt;1&lt;/C&gt;&lt;D xsi:type="xsd:string"&gt;Motley Fool Next Index ETF&lt;/D&gt;&lt;/FQL&gt;&lt;FQL&gt;&lt;Q&gt;CBON^FG_COMPANY_NAME&lt;/Q&gt;&lt;R&gt;1&lt;/R&gt;&lt;C&gt;1&lt;/C&gt;&lt;D xsi:type="xsd:string"&gt;VanEck China Bond ETF&lt;/D&gt;&lt;/FQL&gt;&lt;FQL&gt;&lt;Q&gt;BEMB^FG_COMPANY_NAME&lt;/Q&gt;&lt;R&gt;1&lt;/R&gt;&lt;C&gt;1&lt;/C&gt;&lt;D xsi:type="xsd:string"&gt;iShares J.P. Morgan Broad USD Emerging Markets Bond ETF&lt;/D&gt;&lt;/FQL&gt;&lt;FQL&gt;&lt;Q&gt;GBLD^FG_COMPANY_NAME&lt;/Q&gt;&lt;R&gt;1&lt;/R&gt;&lt;C&gt;1&lt;/C&gt;&lt;D xsi:type="xsd:string"&gt;Invesco MSCI Green Building ETF&lt;/D&gt;&lt;/FQL&gt;&lt;FQL&gt;&lt;Q&gt;BTEK^FG_COMPANY_NAME&lt;/Q&gt;&lt;R&gt;1&lt;/R&gt;&lt;C&gt;1&lt;/C&gt;&lt;D xsi:type="xsd:string"&gt;Future Tech ETF&lt;/D&gt;&lt;/FQL&gt;&lt;FQL&gt;&lt;Q&gt;CNEQ^FG_COMPANY_NAME&lt;/Q&gt;&lt;R&gt;1&lt;/R&gt;&lt;C&gt;1&lt;/C&gt;&lt;D xsi:type="xsd:string"&gt;Alger Concentrated Equity ETF&lt;/D&gt;&lt;/FQL&gt;&lt;FQL&gt;&lt;Q&gt;EDOG^FG_COMPANY_NAME&lt;/Q&gt;&lt;R&gt;1&lt;/R&gt;&lt;C&gt;1&lt;/C&gt;&lt;D xsi:type="xsd:string"&gt;ALPS Emerging Sector Dividend Dogs ETF&lt;/D&gt;&lt;/FQL&gt;&lt;FQL&gt;&lt;Q&gt;MIDE^FG_COMPANY_NAME&lt;/Q&gt;&lt;R&gt;1&lt;/R&gt;&lt;C&gt;1&lt;/C&gt;&lt;D xsi:type="xsd:string"&gt;Xtrackers S&amp;amp;P MidCap 400 ESG ETF&lt;/D&gt;&lt;/FQL&gt;&lt;FQL&gt;&lt;Q&gt;XTOC^FG_COMPANY_NAME&lt;/Q&gt;&lt;R&gt;1&lt;/R&gt;&lt;C&gt;1&lt;/C&gt;&lt;D xsi:type="xsd:string"&gt;Innovator U.S. Equity Accelerated Plus ETF - October&lt;/D&gt;&lt;/FQL&gt;&lt;FQL&gt;&lt;Q&gt;FCA^FG_COMPANY_NAME&lt;/Q&gt;&lt;R&gt;1&lt;/R&gt;&lt;C&gt;1&lt;/C&gt;&lt;D xsi:type="xsd:string"&gt;First Trust China AlphaDEX Fund&lt;/D&gt;&lt;/FQL&gt;&lt;FQL&gt;&lt;Q&gt;KTEC^FG_COMPANY_NAME&lt;/Q&gt;&lt;R&gt;1&lt;/R&gt;&lt;C&gt;1&lt;/C&gt;&lt;D xsi:type="xsd:string"&gt;KraneShares Hang Seng TECH Index ETF&lt;/D&gt;&lt;/FQL&gt;&lt;FQL&gt;&lt;Q&gt;QQQS^FG_COMPANY_NAME&lt;/Q&gt;&lt;R&gt;1&lt;/R&gt;&lt;C&gt;1&lt;/C&gt;&lt;D xsi:type="xsd:string"&gt;Invesco NASDAQ Future Gen 200 ETF&lt;/D&gt;&lt;/FQL&gt;&lt;FQL&gt;&lt;Q&gt;FLHK^FG_COMPANY_NAME&lt;/Q&gt;&lt;R&gt;1&lt;/R&gt;&lt;C&gt;1&lt;/C&gt;&lt;D xsi:type="xsd:string"&gt;Franklin FTSE Hong Kong ETF&lt;/D&gt;&lt;/FQL&gt;&lt;FQL&gt;&lt;Q&gt;IBHK^FG_COMPANY_NAME&lt;/Q&gt;&lt;R&gt;1&lt;/R&gt;&lt;C&gt;1&lt;/C&gt;&lt;D xsi:type="xsd:string"&gt;iShares iBonds 2031 Term High Yield and Income ETF&lt;/D&gt;&lt;/FQL&gt;&lt;FQL&gt;&lt;Q&gt;HYRM^FG_COMPANY_NAME&lt;/Q&gt;&lt;R&gt;1&lt;/R&gt;&lt;C&gt;1&lt;/C&gt;&lt;D xsi:type="xsd:string"&gt;Xtrackers Risk Managed USD High Yield Strategy ETF&lt;/D&gt;&lt;/FQL&gt;&lt;FQL&gt;&lt;Q&gt;AFMC^FG_COMPANY_NAME&lt;/Q&gt;&lt;R&gt;1&lt;/R&gt;&lt;C&gt;1&lt;/C&gt;&lt;D xsi:type="xsd:string"&gt;First Trust Active Factor Mid Cap ETF&lt;/D&gt;&lt;/FQL&gt;&lt;FQL&gt;&lt;Q&gt;ITAN^FG_COMPANY_NAME&lt;/Q&gt;&lt;R&gt;1&lt;/R&gt;&lt;C&gt;1&lt;/C&gt;&lt;D xsi:type="xsd:string"&gt;Sparkline Intangible Value ETF&lt;/D&gt;&lt;/FQL&gt;&lt;FQL&gt;&lt;Q&gt;WLTG^FG_COMPANY_NAME&lt;/Q&gt;&lt;R&gt;1&lt;/R&gt;&lt;C&gt;1&lt;/C&gt;&lt;D xsi:type="xsd:string"&gt;WealthTrust DBS Long Term Growth ETF&lt;/D&gt;&lt;/FQL&gt;&lt;FQL&gt;&lt;Q&gt;RFEM^FG_COMPANY_NAME&lt;/Q&gt;&lt;R&gt;1&lt;/R&gt;&lt;C&gt;1&lt;/C&gt;&lt;D xsi:type="xsd:string"&gt;First Trust Riverfront Dynamic Emerging Markets ETF&lt;/D&gt;&lt;/FQL&gt;&lt;FQL&gt;&lt;Q&gt;IBIJ^FG_COMPANY_NAME&lt;/Q&gt;&lt;R&gt;1&lt;/R&gt;&lt;C&gt;1&lt;/C&gt;&lt;D xsi:type="xsd:string"&gt;iShares iBonds Oct 2033 Term TIPS ETF&lt;/D&gt;&lt;/FQL&gt;&lt;FQL&gt;&lt;Q&gt;IWMW^FG_COMPANY_NAME&lt;/Q&gt;&lt;R&gt;1&lt;/R&gt;&lt;C&gt;1&lt;/C&gt;&lt;D xsi:type="xsd:string"&gt;iShares Russell 2000 BuyWrite ETF&lt;/D&gt;&lt;/FQL&gt;&lt;FQL&gt;&lt;Q&gt;PSCM^FG_COMPANY_NAME&lt;/Q&gt;&lt;R&gt;1&lt;/R&gt;&lt;C&gt;1&lt;/C&gt;&lt;D xsi:type="xsd:string"&gt;Invesco S&amp;amp;P SmallCap Materials ETF&lt;/D&gt;&lt;/FQL&gt;&lt;FQL&gt;&lt;Q&gt;FRNW^FG_COMPANY_NAME&lt;/Q&gt;&lt;R&gt;1&lt;/R&gt;&lt;C&gt;1&lt;/C&gt;&lt;D xsi:type="xsd:string"&gt;Fidelity Clean Energy ETF&lt;/D&gt;&lt;/FQL&gt;&lt;FQL&gt;&lt;Q&gt;AFSM^FG_COMPANY_NAME&lt;/Q&gt;&lt;R&gt;1&lt;/R&gt;&lt;C&gt;1&lt;/C&gt;&lt;D xsi:type="xsd:string"&gt;First Trust Active Factor Small Cap ETF&lt;/D&gt;&lt;/FQL&gt;&lt;FQL&gt;&lt;Q&gt;HEWG^FG_COMPANY_NAME&lt;/Q&gt;&lt;R&gt;1&lt;/R&gt;&lt;C&gt;1&lt;/C&gt;&lt;D xsi:type="xsd:string"&gt;iShares Currency Hedged MSCI Germany ETF&lt;/D&gt;&lt;/FQL&gt;&lt;FQL&gt;&lt;Q&gt;ARKD^FG_COMPANY_NAME&lt;/Q&gt;&lt;R&gt;1&lt;/R&gt;&lt;C&gt;1&lt;/C&gt;&lt;D xsi:type="xsd:string"&gt;ARK 21Shares Blockchain and Digital Economy Innovation ETF&lt;/D&gt;&lt;/FQL&gt;&lt;FQL&gt;&lt;Q&gt;BBC^FG_COMPANY_NAME&lt;/Q&gt;&lt;R&gt;1&lt;/R&gt;&lt;C&gt;1&lt;/C&gt;&lt;D xsi:type="xsd:string"&gt;Virtus LifeSci Biotech Clinical Trials ETF&lt;/D&gt;&lt;/FQL&gt;&lt;FQL&gt;&lt;Q&gt;LOCT^FG_COMPANY_NAME&lt;/Q&gt;&lt;R&gt;1&lt;/R&gt;&lt;C&gt;1&lt;/C&gt;&lt;D xsi:type="xsd:string"&gt;Innovator Premium Income 15 Buffer ETF - October&lt;/D&gt;&lt;/FQL&gt;&lt;FQL&gt;&lt;Q&gt;LDEM^FG_COMPANY_NAME&lt;/Q&gt;&lt;R&gt;1&lt;/R&gt;&lt;C&gt;1&lt;/C&gt;&lt;D xsi:type="xsd:string"&gt;iShares ESG MSCI EM Leaders ETF&lt;/D&gt;&lt;/FQL&gt;&lt;FQL&gt;&lt;Q&gt;MEMS^FG_COMPANY_NAME&lt;/Q&gt;&lt;R&gt;1&lt;/R&gt;&lt;C&gt;1&lt;/C&gt;&lt;D xsi:type="xsd:string"&gt;Matthews Emerging Markets Discovery Active ETF&lt;/D&gt;&lt;/FQL&gt;&lt;FQL&gt;&lt;Q&gt;MSVX^FG_COMPANY_NAME&lt;/Q&gt;&lt;R&gt;1&lt;/R&gt;&lt;C&gt;1&lt;/C&gt;&lt;D xsi:type="xsd:string"&gt;LHA Market State Alpha Seeker ETF&lt;/D&gt;&lt;/FQL&gt;&lt;FQL&gt;&lt;Q&gt;SPTB^FG_COMPANY_NAME&lt;/Q&gt;&lt;R&gt;1&lt;/R&gt;&lt;C&gt;1&lt;/C&gt;&lt;D xsi:type="xsd:string"&gt;SPDR Portfolio Treasury ETF&lt;/D&gt;&lt;/FQL&gt;&lt;FQL&gt;&lt;Q&gt;WFIG^FG_COMPANY_NAME&lt;/Q&gt;&lt;R&gt;1&lt;/R&gt;&lt;C&gt;1&lt;/C&gt;&lt;D xsi:type="xsd:string"&gt;WisdomTree U.S. Corporate Bond Fund&lt;/D&gt;&lt;/FQL&gt;&lt;FQL&gt;&lt;Q&gt;NDVG^FG_COMPANY_NAME&lt;/Q&gt;&lt;R&gt;1&lt;/R&gt;&lt;C&gt;1&lt;/C&gt;&lt;D xsi:type="xsd:string"&gt;Nuveen Dividend Growth ETF&lt;/D&gt;&lt;/FQL&gt;&lt;FQL&gt;&lt;Q&gt;XAUG^FG_COMPANY_NAME&lt;/Q&gt;&lt;R&gt;1&lt;/R&gt;&lt;C&gt;1&lt;/C&gt;&lt;D xsi:type="xsd:string"&gt;FT Vest U.S. Equity Enhance &amp;amp; Moderate Buffer ETF - August&lt;/D&gt;&lt;/FQL&gt;&lt;FQL&gt;&lt;Q&gt;XHYF^FG_COMPANY_NAME&lt;/Q&gt;&lt;R&gt;1&lt;/R&gt;&lt;C&gt;1&lt;/C&gt;&lt;D xsi:type="xsd:string"&gt;BondBloxx USD High Yield Bond Financial &amp;amp; REIT Sector ETF&lt;/D&gt;&lt;/FQL&gt;&lt;FQL&gt;&lt;Q&gt;QMID^FG_COMPANY_NAME&lt;/Q&gt;&lt;R&gt;1&lt;/R&gt;&lt;C&gt;1&lt;/C&gt;&lt;D xsi:type="xsd:string"&gt;WisdomTree U.S. MidCap Quality Growth Fund&lt;/D&gt;&lt;/FQL&gt;&lt;FQL&gt;&lt;Q&gt;IBIE^FG_COMPANY_NAME&lt;/Q&gt;&lt;R&gt;1&lt;/R&gt;&lt;C&gt;1&lt;/C&gt;&lt;D xsi:type="xsd:string"&gt;iShares iBonds Oct 2028 Term TIPS ETF&lt;/D&gt;&lt;/FQL&gt;&lt;FQL&gt;&lt;Q&gt;BUYZ^FG_COMPANY_NAME&lt;/Q&gt;&lt;R&gt;1&lt;/R&gt;&lt;C&gt;1&lt;/C&gt;&lt;D xsi:type="xsd:string"&gt;Franklin Disruptive Commerce ETF&lt;/D&gt;&lt;/FQL&gt;&lt;FQL&gt;&lt;Q&gt;ECLN^FG_COMPANY_NAME&lt;/Q&gt;&lt;R&gt;1&lt;/R&gt;&lt;C&gt;1&lt;/C&gt;&lt;D xsi:type="xsd:string"&gt;First Trust EIP Carbon Impact ETF&lt;/D&gt;&lt;/FQL&gt;&lt;FQL&gt;&lt;Q&gt;WLDR^FG_COMPANY_NAME&lt;/Q&gt;&lt;R&gt;1&lt;/R&gt;&lt;C&gt;1&lt;/C&gt;&lt;D xsi:type="xsd:string"&gt;Affinity World Leaders Equity ETF&lt;/D&gt;&lt;/FQL&gt;&lt;FQL&gt;&lt;Q&gt;PSFJ^FG_COMPANY_NAME&lt;/Q&gt;&lt;R&gt;1&lt;/R&gt;&lt;C&gt;1&lt;/C&gt;&lt;D xsi:type="xsd:string"&gt;Pacer Swan SOS Flex (July) ETF&lt;/D&gt;&lt;/FQL&gt;&lt;FQL&gt;&lt;Q&gt;TXSS^FG_COMPANY_NAME&lt;/Q&gt;&lt;R&gt;1&lt;/R&gt;&lt;C&gt;1&lt;/C&gt;&lt;D xsi:type="xsd:string"&gt;Texas Capital Texas Small Cap Equity Index ETF&lt;/D&gt;&lt;/FQL&gt;&lt;FQL&gt;&lt;Q&gt;CAFG^FG_COMPANY_NAME&lt;/Q&gt;&lt;R&gt;1&lt;/R&gt;&lt;C&gt;1&lt;/C&gt;&lt;D xsi:type="xsd:string"&gt;Pacer US Small Cap Cash Cows Growth Leaders ETF&lt;/D&gt;&lt;/FQL&gt;&lt;FQL&gt;&lt;Q&gt;MNTL^FG_COMPANY_NAME&lt;/Q&gt;&lt;R&gt;1&lt;/R&gt;&lt;C&gt;1&lt;/C&gt;&lt;D xsi:type="xsd:string"&gt;Tema Neuroscience and Mental Health ETF&lt;/D&gt;&lt;/FQL&gt;&lt;FQL&gt;&lt;Q&gt;BFIX^FG_COMPANY_NAME&lt;/Q&gt;&lt;R&gt;1&lt;/R&gt;&lt;C&gt;1&lt;/C&gt;&lt;D xsi:type="xsd:string"&gt;Build Bond Innovation ETF&lt;/D&gt;&lt;/FQL&gt;&lt;FQL&gt;&lt;Q&gt;ITDC^FG_COMPANY_NAME&lt;/Q&gt;&lt;R&gt;1&lt;/R&gt;&lt;C&gt;1&lt;/C&gt;&lt;D xsi:type="xsd:string"&gt;iShares LifePath Target Date 2035 ETF USD&lt;/D&gt;&lt;/FQL&gt;&lt;FQL&gt;&lt;Q&gt;LITP^FG_COMPANY_NAME&lt;/Q&gt;&lt;R&gt;1&lt;/R&gt;&lt;C&gt;1&lt;/C&gt;&lt;D xsi:type="xsd:string"&gt;Sprott Lithium Miners ETF&lt;/D&gt;&lt;/FQL&gt;&lt;FQL&gt;&lt;Q&gt;RYLG^FG_COMPANY_NAME&lt;/Q&gt;&lt;R&gt;1&lt;/R&gt;&lt;C&gt;1&lt;/C&gt;&lt;D xsi:type="xsd:string"&gt;Global X Russell 2000 Covered Call &amp;amp; Growth ETF&lt;/D&gt;&lt;/FQL&gt;&lt;FQL&gt;&lt;Q&gt;BELT^FG_COMPANY_NAME&lt;/Q&gt;&lt;R&gt;1&lt;/R&gt;&lt;C&gt;1&lt;/C&gt;&lt;D xsi:type="xsd:string"&gt;BlackRock Long-Term U.S. Equity ETF&lt;/D&gt;&lt;/FQL&gt;&lt;FQL&gt;&lt;Q&gt;RAYS^FG_COMPANY_NAME&lt;/Q&gt;&lt;R&gt;1&lt;/R&gt;&lt;C&gt;1&lt;/C&gt;&lt;D xsi:type="xsd:string"&gt;Global X Solar ETF&lt;/D&gt;&lt;/FQL&gt;&lt;FQL&gt;&lt;Q&gt;ULE^FG_COMPANY_NAME&lt;/Q&gt;&lt;R&gt;1&lt;/R&gt;&lt;C&gt;1&lt;/C&gt;&lt;D xsi:type="xsd:string"&gt;ProShares Ultra Euro&lt;/D&gt;&lt;/FQL&gt;&lt;FQL&gt;&lt;Q&gt;IBGA^FG_COMPANY_NAME&lt;/Q&gt;&lt;R&gt;1&lt;/R&gt;&lt;C&gt;1&lt;/C&gt;&lt;D xsi:type="xsd:string"&gt;iShares iBonds Dec 2044 Term Treasury ETF&lt;/D&gt;&lt;/FQL&gt;&lt;FQL&gt;&lt;Q&gt;HDMV^FG_COMPANY_NAME&lt;/Q&gt;&lt;R&gt;1&lt;/R&gt;&lt;C&gt;1&lt;/C&gt;&lt;D xsi:type="xsd:string"&gt;First Trust Horizon Managed Volatility Developed Intl ETF&lt;/D&gt;&lt;/FQL&gt;&lt;FQL&gt;&lt;Q&gt;XTAP^FG_COMPANY_NAME&lt;/Q&gt;&lt;R&gt;1&lt;/R&gt;&lt;C&gt;1&lt;/C&gt;&lt;D xsi:type="xsd:string"&gt;Innovator U.S. Equity Accelerated Plus ETF&lt;/D&gt;&lt;/FQL&gt;&lt;FQL&gt;&lt;Q&gt;INMU^FG_COMPANY_NAME&lt;/Q&gt;&lt;R&gt;1&lt;/R&gt;&lt;C&gt;1&lt;/C&gt;&lt;D xsi:type="xsd:string"&gt;BlackRock Intermediate Muni Income Bond ETF&lt;/D&gt;&lt;/FQL&gt;&lt;FQL&gt;&lt;Q&gt;RUFF^FG_COMPANY_NAME&lt;/Q&gt;&lt;R&gt;1&lt;/R&gt;&lt;C&gt;1&lt;/C&gt;&lt;D xsi:type="xsd:string"&gt;Alpha Dog ETF&lt;/D&gt;&lt;/FQL&gt;&lt;FQL&gt;&lt;Q&gt;PSMO^FG_COMPANY_NAME&lt;/Q&gt;&lt;R&gt;1&lt;/R&gt;&lt;C&gt;1&lt;/C&gt;&lt;D xsi:type="xsd:string"&gt;Pacer Swan SOS Moderate (October) ETF&lt;/D&gt;&lt;/FQL&gt;&lt;FQL&gt;&lt;Q&gt;IBIB^FG_COMPANY_NAME&lt;/Q&gt;&lt;R&gt;1&lt;/R&gt;&lt;C&gt;1&lt;/C&gt;&lt;D xsi:type="xsd:string"&gt;iShares iBonds Oct 2025 Term TIPS ETF&lt;/D&gt;&lt;/FQL&gt;&lt;FQL&gt;&lt;Q&gt;MMCA^FG_COMPANY_NAME&lt;/Q&gt;&lt;R&gt;1&lt;/R&gt;&lt;C&gt;1&lt;/C&gt;&lt;D xsi:type="xsd:string"&gt;IQ MacKay California Municipal Intermediate ETF&lt;/D&gt;&lt;/FQL&gt;&lt;FQL&gt;&lt;Q&gt;BBSA^FG_COMPANY_NAME&lt;/Q&gt;&lt;R&gt;1&lt;/R&gt;&lt;C&gt;1&lt;/C&gt;&lt;D xsi:type="xsd:string"&gt;JPMorgan Betabuilders 1-5 Year U.S. Aggregate Bond ETF&lt;/D&gt;&lt;/FQL&gt;&lt;FQL&gt;&lt;Q&gt;RFDA^FG_COMPANY_NAME&lt;/Q&gt;&lt;R&gt;1&lt;/R&gt;&lt;C&gt;1&lt;/C&gt;&lt;D xsi:type="xsd:string"&gt;RiverFront Dynamic US Dividend Advantage ETF&lt;/D&gt;&lt;/FQL&gt;&lt;FQL&gt;&lt;Q&gt;EFIX^FG_COMPANY_NAME&lt;/Q&gt;&lt;R&gt;1&lt;/R&gt;&lt;C&gt;1&lt;/C&gt;&lt;D xsi:type="xsd:string"&gt;First Trust TCW Emerging Markets Debt ETF&lt;/D&gt;&lt;/FQL&gt;&lt;FQL&gt;&lt;Q&gt;PBAP^FG_COMPANY_NAME&lt;/Q&gt;&lt;R&gt;1&lt;/R&gt;&lt;C&gt;1&lt;/C&gt;&lt;D xsi:type="xsd:string"&gt;PGIM US Large-Cap Buffer 20 ETF - April&lt;/D&gt;&lt;/FQL&gt;&lt;FQL&gt;&lt;Q&gt;TYLG^FG_COMPANY_NAME&lt;/Q&gt;&lt;R&gt;1&lt;/R&gt;&lt;C&gt;1&lt;/C&gt;&lt;D xsi:type="xsd:string"&gt;Global X Information Technology Covered Call &amp;amp; Growth ETF&lt;/D&gt;&lt;/FQL&gt;&lt;FQL&gt;&lt;Q&gt;ISVL^FG_COMPANY_NAME&lt;/Q&gt;&lt;R&gt;1&lt;/R&gt;&lt;C&gt;1&lt;/C&gt;&lt;D xsi:type="xsd:string"&gt;iShares International Developed Small Cap Value Factor ETF&lt;/D&gt;&lt;/FQL&gt;&lt;FQL&gt;&lt;Q&gt;OILT^FG_COMPANY_NAME&lt;/Q&gt;&lt;R&gt;1&lt;/R&gt;&lt;C&gt;1&lt;/C&gt;&lt;D xsi:type="xsd:string"&gt;Texas Capital Texas Oil Index ETF&lt;/D&gt;&lt;/FQL&gt;&lt;FQL&gt;&lt;Q&gt;OOTO^FG_COMPANY_NAME&lt;/Q&gt;&lt;R&gt;1&lt;/R&gt;&lt;C&gt;1&lt;/C&gt;&lt;D xsi:type="xsd:string"&gt;Direxion Daily Travel &amp;amp; Vacation Bull 2X Shares&lt;/D&gt;&lt;/FQL&gt;&lt;FQL&gt;&lt;Q&gt;VMOT^FG_COMPANY_NAME&lt;/Q&gt;&lt;R&gt;1&lt;/R&gt;&lt;C&gt;1&lt;/C&gt;&lt;D xsi:type="xsd:string"&gt;Alpha Architect Value Momentum Trend ETF&lt;/D&gt;&lt;/FQL&gt;&lt;FQL&gt;&lt;Q&gt;TRES^FG_COMPANY_NAME&lt;/Q&gt;&lt;R&gt;1&lt;/R&gt;&lt;C&gt;1&lt;/C&gt;&lt;D xsi:type="xsd:string"&gt;Defiance Treasury Alternative Yield ETF&lt;/D&gt;&lt;/FQL&gt;&lt;FQL&gt;&lt;Q&gt;GABF^FG_COMPANY_NAME&lt;/Q&gt;&lt;R&gt;1&lt;/R&gt;&lt;C&gt;1&lt;/C&gt;&lt;D xsi:type="xsd:string"&gt;Gabelli Financial Services Opportunities ETF&lt;/D&gt;&lt;/FQL&gt;&lt;FQL&gt;&lt;Q&gt;XDJL^FG_COMPANY_NAME&lt;/Q&gt;&lt;R&gt;1&lt;/R&gt;&lt;C&gt;1&lt;/C&gt;&lt;D xsi:type="xsd:string"&gt;Innovator U.S. Equity Accelerated ETF - July&lt;/D&gt;&lt;/FQL&gt;&lt;FQL&gt;&lt;Q&gt;SAGP^FG_COMPANY_NAME&lt;/Q&gt;&lt;R&gt;1&lt;/R&gt;&lt;C&gt;1&lt;/C&gt;&lt;D xsi:type="xsd:string"&gt;Strategas Global Policy Opportunities ETF&lt;/D&gt;&lt;/FQL&gt;&lt;FQL&gt;&lt;Q&gt;SHRT^FG_COMPANY_NAME&lt;/Q&gt;&lt;R&gt;1&lt;/R&gt;&lt;C&gt;1&lt;/C&gt;&lt;D xsi:type="xsd:string"&gt;Gotham Short Strategies ETF&lt;/D&gt;&lt;/FQL&gt;&lt;FQL&gt;&lt;Q&gt;GSEU^FG_COMPANY_NAME&lt;/Q&gt;&lt;R&gt;1&lt;/R&gt;&lt;C&gt;1&lt;/C&gt;&lt;D xsi:type="xsd:string"&gt;Goldman Sachs ActiveBeta Europe Equity ETF&lt;/D&gt;&lt;/FQL&gt;&lt;FQL&gt;&lt;Q&gt;ATFV^FG_COMPANY_NAME&lt;/Q&gt;&lt;R&gt;1&lt;/R&gt;&lt;C&gt;1&lt;/C&gt;&lt;D xsi:type="xsd:string"&gt;Alger 35 ETF&lt;/D&gt;&lt;/FQL&gt;&lt;FQL&gt;&lt;Q&gt;IBIF^FG_COMPANY_NAME&lt;/Q&gt;&lt;R&gt;1&lt;/R&gt;&lt;C&gt;1&lt;/C&gt;&lt;D xsi:type="xsd:string"&gt;iShares iBonds Oct 2029 Term TIPS ETF&lt;/D&gt;&lt;/FQL&gt;&lt;FQL&gt;&lt;Q&gt;DSTX^FG_COMPANY_NAME&lt;/Q&gt;&lt;R&gt;1&lt;/R&gt;&lt;C&gt;1&lt;/C&gt;&lt;D xsi:type="xsd:string"&gt;Distillate International Fundamental Stability &amp;amp; Value ETF&lt;/D&gt;&lt;/FQL&gt;&lt;FQL&gt;&lt;Q&gt;BDGS^FG_COMPANY_NAME&lt;/Q&gt;&lt;R&gt;1&lt;/R&gt;&lt;C&gt;1&lt;/C&gt;&lt;D xsi:type="xsd:string"&gt;Bridges Capital Tactical ETF&lt;/D&gt;&lt;/FQL&gt;&lt;FQL&gt;&lt;Q&gt;CA^FG_COMPANY_NAME&lt;/Q&gt;&lt;R&gt;1&lt;/R&gt;&lt;C&gt;1&lt;/C&gt;&lt;D xsi:type="xsd:string"&gt;Xtrackers California Municipal Bond ETF&lt;/D&gt;&lt;/FQL&gt;&lt;FQL&gt;&lt;Q&gt;FGDL^FG_COMPANY_NAME&lt;/Q&gt;&lt;R&gt;1&lt;/R&gt;&lt;C&gt;1&lt;/C&gt;&lt;D xsi:type="xsd:string"&gt;Franklin Responsibly Sourced Gold ETF&lt;/D&gt;&lt;/FQL&gt;&lt;FQL&gt;&lt;Q&gt;TBFG^FG_COMPANY_NAME&lt;/Q&gt;&lt;R&gt;1&lt;/R&gt;&lt;C&gt;1&lt;/C&gt;&lt;D xsi:type="xsd:string"&gt;Brinsmere Fund Growth ETF&lt;/D&gt;&lt;/FQL&gt;&lt;FQL&gt;&lt;Q&gt;UCYB^FG_COMPANY_NAME&lt;/Q&gt;&lt;R&gt;1&lt;/R&gt;&lt;C&gt;1&lt;/C&gt;&lt;D xsi:type="xsd:string"&gt;ProShares Ultra Nasdaq Cybersecurity ETF&lt;/D&gt;&lt;/FQL&gt;&lt;FQL&gt;&lt;Q&gt;ABCS^FG_COMPANY_NAME&lt;/Q&gt;&lt;R&gt;1&lt;/R&gt;&lt;C&gt;1&lt;/C&gt;&lt;D xsi:type="xsd:string"&gt;Alpha Blue Capital US Small-Mid Cap Dynamic ETF&lt;/D&gt;&lt;/FQL&gt;&lt;FQL&gt;&lt;Q&gt;SDP^FG_COMPANY_NAME&lt;/Q&gt;&lt;R&gt;1&lt;/R&gt;&lt;C&gt;1&lt;/C&gt;&lt;D xsi:type="xsd:string"&gt;ProShares UltraShort Utilities&lt;/D&gt;&lt;/FQL&gt;&lt;FQL&gt;&lt;Q&gt;CRTC^FG_COMPANY_NAME&lt;/Q&gt;&lt;R&gt;1&lt;/R&gt;&lt;C&gt;1&lt;/C&gt;&lt;D xsi:type="xsd:string"&gt;Xtrackers US National Critical Technologies ETF&lt;/D&gt;&lt;/FQL&gt;&lt;FQL&gt;&lt;Q&gt;GRN^FG_COMPANY_NAME&lt;/Q&gt;&lt;R&gt;1&lt;/R&gt;&lt;C&gt;1&lt;/C&gt;&lt;D xsi:type="xsd:string"&gt;iPath Series B Carbon Exchange-Traded Notes&lt;/D&gt;&lt;/FQL&gt;&lt;FQL&gt;&lt;Q&gt;KHYB^FG_COMPANY_NAME&lt;/Q&gt;&lt;R&gt;1&lt;/R&gt;&lt;C&gt;1&lt;/C&gt;&lt;D xsi:type="xsd:string"&gt;KraneShares Asia Pacific High Income Bond ETF&lt;/D&gt;&lt;/FQL&gt;&lt;FQL&gt;&lt;Q&gt;SMDD^FG_COMPANY_NAME&lt;/Q&gt;&lt;R&gt;1&lt;/R&gt;&lt;C&gt;1&lt;/C&gt;&lt;D xsi:type="xsd:string"&gt;ProShares UltraPro Short MidCap400&lt;/D&gt;&lt;/FQL&gt;&lt;FQL&gt;&lt;Q&gt;RULE^FG_COMPANY_NAME&lt;/Q&gt;&lt;R&gt;1&lt;/R&gt;&lt;C&gt;1&lt;/C&gt;&lt;D xsi:type="xsd:string"&gt;Collaborative Investment Series Trust - Adaptive Core ETF&lt;/D&gt;&lt;/FQL&gt;&lt;FQL&gt;&lt;Q&gt;IBIC^FG_COMPANY_NAME&lt;/Q&gt;&lt;R&gt;1&lt;/R&gt;&lt;C&gt;1&lt;/C&gt;&lt;D xsi:type="xsd:string"&gt;iShares iBonds Oct 2026 Term TIPS ETF&lt;/D&gt;&lt;/FQL&gt;&lt;FQL&gt;&lt;Q&gt;SPUC^FG_COMPANY_NAME&lt;/Q&gt;&lt;R&gt;1&lt;/R&gt;&lt;C&gt;1&lt;/C&gt;&lt;D xsi:type="xsd:string"&gt;Simplify US Equity PLUS Upside Convexity ETF&lt;/D&gt;&lt;/FQL&gt;&lt;FQL&gt;&lt;Q&gt;UFO^FG_COMPANY_NAME&lt;/Q&gt;&lt;R&gt;1&lt;/R&gt;&lt;C&gt;1&lt;/C&gt;&lt;D xsi:type="xsd:string"&gt;Procure Space ETF&lt;/D&gt;&lt;/FQL&gt;&lt;FQL&gt;&lt;Q&gt;TSLP^FG_COMPANY_NAME&lt;/Q&gt;&lt;R&gt;1&lt;/R&gt;&lt;C&gt;1&lt;/C&gt;&lt;D xsi:type="xsd:string"&gt;Kurv Yield Premium Strategy Tesla (TSLA) ETF&lt;/D&gt;&lt;/FQL&gt;&lt;FQL&gt;&lt;Q&gt;FMQQ^FG_COMPANY_NAME&lt;/Q&gt;&lt;R&gt;1&lt;/R&gt;&lt;C&gt;1&lt;/C&gt;&lt;D xsi:type="xsd:string"&gt;FMQQ The Next Frontier Internet &amp;amp; Ecommerce ETF&lt;/D&gt;&lt;/FQL&gt;&lt;FQL&gt;&lt;Q&gt;EMM^FG_COMPANY_NAME&lt;/Q&gt;&lt;R&gt;1&lt;/R&gt;&lt;C&gt;1&lt;/C&gt;&lt;D xsi:type="xsd:string"&gt;Global X Emerging Markets ex-China ETF&lt;/D&gt;&lt;/FQL&gt;&lt;FQL&gt;&lt;Q&gt;BTOP^FG_COMPANY_NAME&lt;/Q&gt;&lt;R&gt;1&lt;/R&gt;&lt;C&gt;1&lt;/C&gt;&lt;D xsi:type="xsd:string"&gt;Bitwise Bitcoin and Ether Equal Weight Strategy ETF&lt;/D&gt;&lt;/FQL&gt;&lt;FQL&gt;&lt;Q&gt;FUNL^FG_COMPANY_NAME&lt;/Q&gt;&lt;R&gt;1&lt;/R&gt;&lt;C&gt;1&lt;/C&gt;&lt;D xsi:type="xsd:string"&gt;CornerCap Fundametrics Large-Cap ETF&lt;/D&gt;&lt;/FQL&gt;&lt;FQL&gt;&lt;Q&gt;GAMR^FG_COMPANY_NAME&lt;/Q&gt;&lt;R&gt;1&lt;/R&gt;&lt;C&gt;1&lt;/C&gt;&lt;D xsi:type="xsd:string"&gt;Amplify Video Game Tech ETF&lt;/D&gt;&lt;/FQL&gt;&lt;FQL&gt;&lt;Q&gt;DRUP^FG_COMPANY_NAME&lt;/Q&gt;&lt;R&gt;1&lt;/R&gt;&lt;C&gt;1&lt;/C&gt;&lt;D xsi:type="xsd:string"&gt;GraniteShares Nasdaq Select Disruptors ETF&lt;/D&gt;&lt;/FQL&gt;&lt;FQL&gt;&lt;Q&gt;WTIU^FG_COMPANY_NAME&lt;/Q&gt;&lt;R&gt;1&lt;/R&gt;&lt;C&gt;1&lt;/C&gt;&lt;D xsi:type="xsd:string"&gt;MicroSectors Energy 3X Leveraged ETNs&lt;/D&gt;&lt;/FQL&gt;&lt;FQL&gt;&lt;Q&gt;IBID^FG_COMPANY_NAME&lt;/Q&gt;&lt;R&gt;1&lt;/R&gt;&lt;C&gt;1&lt;/C&gt;&lt;D xsi:type="xsd:string"&gt;iShares iBonds Oct 2027 Term TIPS ETF&lt;/D&gt;&lt;/FQL&gt;&lt;FQL&gt;&lt;Q&gt;FLGR^FG_COMPANY_NAME&lt;/Q&gt;&lt;R&gt;1&lt;/R&gt;&lt;C&gt;1&lt;/C&gt;&lt;D xsi:type="xsd:string"&gt;Franklin FTSE Germany ETF&lt;/D&gt;&lt;/FQL&gt;&lt;FQL&gt;&lt;Q&gt;LBAY^FG_COMPANY_NAME&lt;/Q&gt;&lt;R&gt;1&lt;/R&gt;&lt;C&gt;1&lt;/C&gt;&lt;D xsi:type="xsd:string"&gt;Leatherback Long/Short Alternative Yield ETF&lt;/D&gt;&lt;/FQL&gt;&lt;FQL&gt;&lt;Q&gt;BNDI^FG_COMPANY_NAME&lt;/Q&gt;&lt;R&gt;1&lt;/R&gt;&lt;C&gt;1&lt;/C&gt;&lt;D xsi:type="xsd:string"&gt;NEOS Enhanced Income Aggregate Bond ETF&lt;/D&gt;&lt;/FQL&gt;&lt;FQL&gt;&lt;Q&gt;IBOT^FG_COMPANY_NAME&lt;/Q&gt;&lt;R&gt;1&lt;/R&gt;&lt;C&gt;1&lt;/C&gt;&lt;D xsi:type="xsd:string"&gt;Vaneck Robotics ETF&lt;/D&gt;&lt;/FQL&gt;&lt;FQL&gt;&lt;Q&gt;GSEE^FG_COMPANY_NAME&lt;/Q&gt;&lt;R&gt;1&lt;/R&gt;&lt;C&gt;1&lt;/C&gt;&lt;D xsi:type="xsd:string"&gt;Goldman Sachs MarketBeta Emerging Markets Equity ETF&lt;/D&gt;&lt;/FQL&gt;&lt;FQL&gt;&lt;Q&gt;ALTY^FG_COMPANY_NAME&lt;/Q&gt;&lt;R&gt;1&lt;/R&gt;&lt;C&gt;1&lt;/C&gt;&lt;D xsi:type="xsd:string"&gt;Global X Alternative Income ETF&lt;/D&gt;&lt;/FQL&gt;&lt;FQL&gt;&lt;Q&gt;USG^FG_COMPANY_NAME&lt;/Q&gt;&lt;R&gt;1&lt;/R&gt;&lt;C&gt;1&lt;/C&gt;&lt;D xsi:type="xsd:string"&gt;USCF Gold Strategy Plus Income Fund ETF&lt;/D&gt;&lt;/FQL&gt;&lt;FQL&gt;&lt;Q&gt;RNRG^FG_COMPANY_NAME&lt;/Q&gt;&lt;R&gt;1&lt;/R&gt;&lt;C&gt;1&lt;/C&gt;&lt;D xsi:type="xsd:string"&gt;Global X Renewable Energy Producers ETF&lt;/D&gt;&lt;/FQL&gt;&lt;FQL&gt;&lt;Q&gt;CEFA^FG_COMPANY_NAME&lt;/Q&gt;&lt;R&gt;1&lt;/R&gt;&lt;C&gt;1&lt;/C&gt;&lt;D xsi:type="xsd:string"&gt;Global X S&amp;amp;P Catholic Values Developed ex-US ETF&lt;/D&gt;&lt;/FQL&gt;&lt;FQL&gt;&lt;Q&gt;HYIN^FG_COMPANY_NAME&lt;/Q&gt;&lt;R&gt;1&lt;/R&gt;&lt;C&gt;1&lt;/C&gt;&lt;D xsi:type="xsd:string"&gt;WisdomTree Alternative Income Fund&lt;/D&gt;&lt;/FQL&gt;&lt;FQL&gt;&lt;Q&gt;FCEF^FG_COMPANY_NAME&lt;/Q&gt;&lt;R&gt;1&lt;/R&gt;&lt;C&gt;1&lt;/C&gt;&lt;D xsi:type="xsd:string"&gt;First Trust Income Opportunities ETF&lt;/D&gt;&lt;/FQL&gt;&lt;FQL&gt;&lt;Q&gt;DVLU^FG_COMPANY_NAME&lt;/Q&gt;&lt;R&gt;1&lt;/R&gt;&lt;C&gt;1&lt;/C&gt;&lt;D xsi:type="xsd:string"&gt;First Trust Dorsey Wright Momentum &amp;amp; Value ETF&lt;/D&gt;&lt;/FQL&gt;&lt;FQL&gt;&lt;Q&gt;SDEM^FG_COMPANY_NAME&lt;/Q&gt;&lt;R&gt;1&lt;/R&gt;&lt;C&gt;1&lt;/C&gt;&lt;D xsi:type="xsd:string"&gt;Global X MSCI SuperDividend Emerging Markets ETF&lt;/D&gt;&lt;/FQL&gt;&lt;FQL&gt;&lt;Q&gt;DIVP^FG_COMPANY_NAME&lt;/Q&gt;&lt;R&gt;1&lt;/R&gt;&lt;C&gt;1&lt;/C&gt;&lt;D xsi:type="xsd:string"&gt;Cullen Enhanced Equity Income ETF&lt;/D&gt;&lt;/FQL&gt;&lt;FQL&gt;&lt;Q&gt;ETHD^FG_COMPANY_NAME&lt;/Q&gt;&lt;R&gt;1&lt;/R&gt;&lt;C&gt;1&lt;/C&gt;&lt;D xsi:type="xsd:string"&gt;ProShares UltraShort Ether ETF&lt;/D&gt;&lt;/FQL&gt;&lt;FQL&gt;&lt;Q&gt;NDIA^FG_COMPANY_NAME&lt;/Q&gt;&lt;R&gt;1&lt;/R&gt;&lt;C&gt;1&lt;/C&gt;&lt;D xsi:type="xsd:string"&gt;Global X India Active ETF&lt;/D&gt;&lt;/FQL&gt;&lt;FQL&gt;&lt;Q&gt;TGLR^FG_COMPANY_NAME&lt;/Q&gt;&lt;R&gt;1&lt;/R&gt;&lt;C&gt;1&lt;/C&gt;&lt;D xsi:type="xsd:string"&gt;LAFFER TENGLER Equity Income ETF&lt;/D&gt;&lt;/FQL&gt;&lt;FQL&gt;&lt;Q&gt;PSMJ^FG_COMPANY_NAME&lt;/Q&gt;&lt;R&gt;1&lt;/R&gt;&lt;C&gt;1&lt;/C&gt;&lt;D xsi:type="xsd:string"&gt;Pacer Swan SOS Moderate (July) ETF&lt;/D&gt;&lt;/FQL&gt;&lt;FQL&gt;&lt;Q&gt;GURU^FG_COMPANY_NAME&lt;/Q&gt;&lt;R&gt;1&lt;/R&gt;&lt;C&gt;1&lt;/C&gt;&lt;D xsi:type="xsd:string"&gt;Global X Guru Index ETF&lt;/D&gt;&lt;/FQL&gt;&lt;FQL&gt;&lt;Q&gt;CARZ^FG_COMPANY_NAME&lt;/Q&gt;&lt;R&gt;1&lt;/R&gt;&lt;C&gt;1&lt;/C&gt;&lt;D xsi:type="xsd:string"&gt;First Trust NASDAQ Global Auto Index Fund&lt;/D&gt;&lt;/FQL&gt;&lt;FQL&gt;&lt;Q&gt;SPWO^FG_COMPANY_NAME&lt;/Q&gt;&lt;R&gt;1&lt;/R&gt;&lt;C&gt;1&lt;/C&gt;&lt;D xsi:type="xsd:string"&gt;SP Funds S&amp;amp;P World (ex-US) ETF&lt;/D&gt;&lt;/FQL&gt;&lt;FQL&gt;&lt;Q&gt;UEVM^FG_COMPANY_NAME&lt;/Q&gt;&lt;R&gt;1&lt;/R&gt;&lt;C&gt;1&lt;/C&gt;&lt;D xsi:type="xsd:string"&gt;VictoryShares Emerging Markets Value Momentum ETF&lt;/D&gt;&lt;/FQL&gt;&lt;FQL&gt;&lt;Q&gt;SIXS^FG_COMPANY_NAME&lt;/Q&gt;&lt;R&gt;1&lt;/R&gt;&lt;C&gt;1&lt;/C&gt;&lt;D xsi:type="xsd:string"&gt;ETC 6 Meridian Small Cap Equity ETF&lt;/D&gt;&lt;/FQL&gt;&lt;FQL&gt;&lt;Q&gt;NACP^FG_COMPAN</t>
        </r>
      </text>
    </comment>
    <comment ref="A4" authorId="0" shapeId="0" xr:uid="{D3AA5240-52C8-4D58-8849-F3EABFAF8A96}">
      <text>
        <r>
          <rPr>
            <b/>
            <sz val="9"/>
            <color indexed="81"/>
            <rFont val="Tahoma"/>
            <family val="2"/>
          </rPr>
          <t>Y_NAME&lt;/Q&gt;&lt;R&gt;1&lt;/R&gt;&lt;C&gt;1&lt;/C&gt;&lt;D xsi:type="xsd:string"&gt;Tidal Trust III NAACP MINORITY EMPOWERMENT ETF&lt;/D&gt;&lt;/FQL&gt;&lt;FQL&gt;&lt;Q&gt;INDF^FG_COMPANY_NAME&lt;/Q&gt;&lt;R&gt;1&lt;/R&gt;&lt;C&gt;1&lt;/C&gt;&lt;D xsi:type="xsd:string"&gt;Nifty India Financials ETF&lt;/D&gt;&lt;/FQL&gt;&lt;FQL&gt;&lt;Q&gt;UGE^FG_COMPANY_NAME&lt;/Q&gt;&lt;R&gt;1&lt;/R&gt;&lt;C&gt;1&lt;/C&gt;&lt;D xsi:type="xsd:string"&gt;ProShares Ultra Consumer Staples&lt;/D&gt;&lt;/FQL&gt;&lt;FQL&gt;&lt;Q&gt;ZTWO^FG_COMPANY_NAME&lt;/Q&gt;&lt;R&gt;1&lt;/R&gt;&lt;C&gt;1&lt;/C&gt;&lt;D xsi:type="xsd:string"&gt;F/M 2-Year Investment Grade Corporate Bond Etf&lt;/D&gt;&lt;/FQL&gt;&lt;FQL&gt;&lt;Q&gt;EMSF^FG_COMPANY_NAME&lt;/Q&gt;&lt;R&gt;1&lt;/R&gt;&lt;C&gt;1&lt;/C&gt;&lt;D xsi:type="xsd:string"&gt;Matthews Emerging Markets Sustainable Future Active ETF&lt;/D&gt;&lt;/FQL&gt;&lt;FQL&gt;&lt;Q&gt;RINC^FG_COMPANY_NAME&lt;/Q&gt;&lt;R&gt;1&lt;/R&gt;&lt;C&gt;1&lt;/C&gt;&lt;D xsi:type="xsd:string"&gt;AXS Real Estate Income ETF&lt;/D&gt;&lt;/FQL&gt;&lt;FQL&gt;&lt;Q&gt;EBLU^FG_COMPANY_NAME&lt;/Q&gt;&lt;R&gt;1&lt;/R&gt;&lt;C&gt;1&lt;/C&gt;&lt;D xsi:type="xsd:string"&gt;Ecofin Global Water ESG Fund&lt;/D&gt;&lt;/FQL&gt;&lt;FQL&gt;&lt;Q&gt;XPND^FG_COMPANY_NAME&lt;/Q&gt;&lt;R&gt;1&lt;/R&gt;&lt;C&gt;1&lt;/C&gt;&lt;D xsi:type="xsd:string"&gt;First Trust Expanded Technology ETF&lt;/D&gt;&lt;/FQL&gt;&lt;FQL&gt;&lt;Q&gt;OEUR^FG_COMPANY_NAME&lt;/Q&gt;&lt;R&gt;1&lt;/R&gt;&lt;C&gt;1&lt;/C&gt;&lt;D xsi:type="xsd:string"&gt;ALPS O'Shares Europe Quality Dividend ETF&lt;/D&gt;&lt;/FQL&gt;&lt;FQL&gt;&lt;Q&gt;NDIV^FG_COMPANY_NAME&lt;/Q&gt;&lt;R&gt;1&lt;/R&gt;&lt;C&gt;1&lt;/C&gt;&lt;D xsi:type="xsd:string"&gt;Amplify Natural Resources Dividend Income ETF&lt;/D&gt;&lt;/FQL&gt;&lt;FQL&gt;&lt;Q&gt;ITDE^FG_COMPANY_NAME&lt;/Q&gt;&lt;R&gt;1&lt;/R&gt;&lt;C&gt;1&lt;/C&gt;&lt;D xsi:type="xsd:string"&gt;iShares LifePath Target Date 2045 ETF USD&lt;/D&gt;&lt;/FQL&gt;&lt;FQL&gt;&lt;Q&gt;IOPP^FG_COMPANY_NAME&lt;/Q&gt;&lt;R&gt;1&lt;/R&gt;&lt;C&gt;1&lt;/C&gt;&lt;D xsi:type="xsd:string"&gt;Simplify Tara India Opportunities ETF&lt;/D&gt;&lt;/FQL&gt;&lt;FQL&gt;&lt;Q&gt;ITDF^FG_COMPANY_NAME&lt;/Q&gt;&lt;R&gt;1&lt;/R&gt;&lt;C&gt;1&lt;/C&gt;&lt;D xsi:type="xsd:string"&gt;iShares LifePath Target Date 2050 ETF USD&lt;/D&gt;&lt;/FQL&gt;&lt;FQL&gt;&lt;Q&gt;HSUN^FG_COMPANY_NAME&lt;/Q&gt;&lt;R&gt;1&lt;/R&gt;&lt;C&gt;1&lt;/C&gt;&lt;D xsi:type="xsd:string"&gt;Hartford Sustainable Income ETF&lt;/D&gt;&lt;/FQL&gt;&lt;FQL&gt;&lt;Q&gt;MCH^FG_COMPANY_NAME&lt;/Q&gt;&lt;R&gt;1&lt;/R&gt;&lt;C&gt;1&lt;/C&gt;&lt;D xsi:type="xsd:string"&gt;Matthews China Active ETF&lt;/D&gt;&lt;/FQL&gt;&lt;FQL&gt;&lt;Q&gt;XFLX^FG_COMPANY_NAME&lt;/Q&gt;&lt;R&gt;1&lt;/R&gt;&lt;C&gt;1&lt;/C&gt;&lt;D xsi:type="xsd:string"&gt;FundX Flexible ETF&lt;/D&gt;&lt;/FQL&gt;&lt;FQL&gt;&lt;Q&gt;RJMG^FG_COMPANY_NAME&lt;/Q&gt;&lt;R&gt;1&lt;/R&gt;&lt;C&gt;1&lt;/C&gt;&lt;D xsi:type="xsd:string"&gt;FT Raymond James Multicap Growth Equity ETF&lt;/D&gt;&lt;/FQL&gt;&lt;FQL&gt;&lt;Q&gt;GTR^FG_COMPANY_NAME&lt;/Q&gt;&lt;R&gt;1&lt;/R&gt;&lt;C&gt;1&lt;/C&gt;&lt;D xsi:type="xsd:string"&gt;WisdomTree Target Range Fund&lt;/D&gt;&lt;/FQL&gt;&lt;FQL&gt;&lt;Q&gt;SCAP^FG_COMPANY_NAME&lt;/Q&gt;&lt;R&gt;1&lt;/R&gt;&lt;C&gt;1&lt;/C&gt;&lt;D xsi:type="xsd:string"&gt;InfraCap Small Cap Income ETF&lt;/D&gt;&lt;/FQL&gt;&lt;FQL&gt;&lt;Q&gt;MEDI^FG_COMPANY_NAME&lt;/Q&gt;&lt;R&gt;1&lt;/R&gt;&lt;C&gt;1&lt;/C&gt;&lt;D xsi:type="xsd:string"&gt;Harbor Health Care ETF&lt;/D&gt;&lt;/FQL&gt;&lt;FQL&gt;&lt;Q&gt;CEW^FG_COMPANY_NAME&lt;/Q&gt;&lt;R&gt;1&lt;/R&gt;&lt;C&gt;1&lt;/C&gt;&lt;D xsi:type="xsd:string"&gt;WisdomTree Emerging Currency Strategy Fund&lt;/D&gt;&lt;/FQL&gt;&lt;FQL&gt;&lt;Q&gt;SETM^FG_COMPANY_NAME&lt;/Q&gt;&lt;R&gt;1&lt;/R&gt;&lt;C&gt;1&lt;/C&gt;&lt;D xsi:type="xsd:string"&gt;Sprott Energy Transition Materials ETF&lt;/D&gt;&lt;/FQL&gt;&lt;FQL&gt;&lt;Q&gt;OCFS^FG_COMPANY_NAME&lt;/Q&gt;&lt;R&gt;1&lt;/R&gt;&lt;C&gt;1&lt;/C&gt;&lt;D xsi:type="xsd:string"&gt;Otter Creek Focus Strategy ETF&lt;/D&gt;&lt;/FQL&gt;&lt;FQL&gt;&lt;Q&gt;XTJL^FG_COMPANY_NAME&lt;/Q&gt;&lt;R&gt;1&lt;/R&gt;&lt;C&gt;1&lt;/C&gt;&lt;D xsi:type="xsd:string"&gt;Innovator U.S. Equity Accelerated Plus ETF - July&lt;/D&gt;&lt;/FQL&gt;&lt;FQL&gt;&lt;Q&gt;YLDE^FG_COMPANY_NAME&lt;/Q&gt;&lt;R&gt;1&lt;/R&gt;&lt;C&gt;1&lt;/C&gt;&lt;D xsi:type="xsd:string"&gt;ClearBridge Dividend Strategy ESG ETF&lt;/D&gt;&lt;/FQL&gt;&lt;FQL&gt;&lt;Q&gt;JANH^FG_COMPANY_NAME&lt;/Q&gt;&lt;R&gt;1&lt;/R&gt;&lt;C&gt;1&lt;/C&gt;&lt;D xsi:type="xsd:string"&gt;Innovator Premium Income 20 Barrier ETF - January&lt;/D&gt;&lt;/FQL&gt;&lt;FQL&gt;&lt;Q&gt;IQM^FG_COMPANY_NAME&lt;/Q&gt;&lt;R&gt;1&lt;/R&gt;&lt;C&gt;1&lt;/C&gt;&lt;D xsi:type="xsd:string"&gt;Franklin Intelligent Machines ETF&lt;/D&gt;&lt;/FQL&gt;&lt;FQL&gt;&lt;Q&gt;BBP^FG_COMPANY_NAME&lt;/Q&gt;&lt;R&gt;1&lt;/R&gt;&lt;C&gt;1&lt;/C&gt;&lt;D xsi:type="xsd:string"&gt;Virtus LifeSci Biotech Products ETF&lt;/D&gt;&lt;/FQL&gt;&lt;FQL&gt;&lt;Q&gt;AVSE^FG_COMPANY_NAME&lt;/Q&gt;&lt;R&gt;1&lt;/R&gt;&lt;C&gt;1&lt;/C&gt;&lt;D xsi:type="xsd:string"&gt;Avantis Responsible Emerging Markets Equity ETF&lt;/D&gt;&lt;/FQL&gt;&lt;FQL&gt;&lt;Q&gt;PIFI^FG_COMPANY_NAME&lt;/Q&gt;&lt;R&gt;1&lt;/R&gt;&lt;C&gt;1&lt;/C&gt;&lt;D xsi:type="xsd:string"&gt;ClearShares Piton Intermediate Fixed Income ETF&lt;/D&gt;&lt;/FQL&gt;&lt;FQL&gt;&lt;Q&gt;SZNE^FG_COMPANY_NAME&lt;/Q&gt;&lt;R&gt;1&lt;/R&gt;&lt;C&gt;1&lt;/C&gt;&lt;D xsi:type="xsd:string"&gt;Pacer CFRA-Stovall Equal Weight Seasonal Rotation ETF&lt;/D&gt;&lt;/FQL&gt;&lt;FQL&gt;&lt;Q&gt;FLAX^FG_COMPANY_NAME&lt;/Q&gt;&lt;R&gt;1&lt;/R&gt;&lt;C&gt;1&lt;/C&gt;&lt;D xsi:type="xsd:string"&gt;Franklin FTSE Asia ex Japan ETF&lt;/D&gt;&lt;/FQL&gt;&lt;FQL&gt;&lt;Q&gt;VNAM^FG_COMPANY_NAME&lt;/Q&gt;&lt;R&gt;1&lt;/R&gt;&lt;C&gt;1&lt;/C&gt;&lt;D xsi:type="xsd:string"&gt;Global X MSCI Vietnam ETF&lt;/D&gt;&lt;/FQL&gt;&lt;FQL&gt;&lt;Q&gt;SBB^FG_COMPANY_NAME&lt;/Q&gt;&lt;R&gt;1&lt;/R&gt;&lt;C&gt;1&lt;/C&gt;&lt;D xsi:type="xsd:string"&gt;ProShares Short SmallCap600&lt;/D&gt;&lt;/FQL&gt;&lt;FQL&gt;&lt;Q&gt;HISF^FG_COMPANY_NAME&lt;/Q&gt;&lt;R&gt;1&lt;/R&gt;&lt;C&gt;1&lt;/C&gt;&lt;D xsi:type="xsd:string"&gt;First Trust High Income Strategic Focus ETF&lt;/D&gt;&lt;/FQL&gt;&lt;FQL&gt;&lt;Q&gt;VETZ^FG_COMPANY_NAME&lt;/Q&gt;&lt;R&gt;1&lt;/R&gt;&lt;C&gt;1&lt;/C&gt;&lt;D xsi:type="xsd:string"&gt;Academy Veteran Impact ETF&lt;/D&gt;&lt;/FQL&gt;&lt;FQL&gt;&lt;Q&gt;CIZ^FG_COMPANY_NAME&lt;/Q&gt;&lt;R&gt;1&lt;/R&gt;&lt;C&gt;1&lt;/C&gt;&lt;D xsi:type="xsd:string"&gt;VictoryShares Developed Enhanced Volatility Wtd ETF&lt;/D&gt;&lt;/FQL&gt;&lt;FQL&gt;&lt;Q&gt;SEA^FG_COMPANY_NAME&lt;/Q&gt;&lt;R&gt;1&lt;/R&gt;&lt;C&gt;1&lt;/C&gt;&lt;D xsi:type="xsd:string"&gt;U.S. Global Sea to Sky Cargo ETF&lt;/D&gt;&lt;/FQL&gt;&lt;FQL&gt;&lt;Q&gt;AVMA^FG_COMPANY_NAME&lt;/Q&gt;&lt;R&gt;1&lt;/R&gt;&lt;C&gt;1&lt;/C&gt;&lt;D xsi:type="xsd:string"&gt;Avantis Moderate Allocation ETF&lt;/D&gt;&lt;/FQL&gt;&lt;FQL&gt;&lt;Q&gt;VEGA^FG_COMPANY_NAME&lt;/Q&gt;&lt;R&gt;1&lt;/R&gt;&lt;C&gt;1&lt;/C&gt;&lt;D xsi:type="xsd:string"&gt;AdvisorShares STAR Global Buy-Write ETF&lt;/D&gt;&lt;/FQL&gt;&lt;FQL&gt;&lt;Q&gt;ROSC^FG_COMPANY_NAME&lt;/Q&gt;&lt;R&gt;1&lt;/R&gt;&lt;C&gt;1&lt;/C&gt;&lt;D xsi:type="xsd:string"&gt;Hartford Multifactor Small Cap ETF&lt;/D&gt;&lt;/FQL&gt;&lt;FQL&gt;&lt;Q&gt;QLVE^FG_COMPANY_NAME&lt;/Q&gt;&lt;R&gt;1&lt;/R&gt;&lt;C&gt;1&lt;/C&gt;&lt;D xsi:type="xsd:string"&gt;FlexShares Emerging Markets Quality Low Volatility Index Fund&lt;/D&gt;&lt;/FQL&gt;&lt;FQL&gt;&lt;Q&gt;KSTR^FG_COMPANY_NAME&lt;/Q&gt;&lt;R&gt;1&lt;/R&gt;&lt;C&gt;1&lt;/C&gt;&lt;D xsi:type="xsd:string"&gt;KraneShares SSE STAR Market 50 Index ETF&lt;/D&gt;&lt;/FQL&gt;&lt;FQL&gt;&lt;Q&gt;FMED^FG_COMPANY_NAME&lt;/Q&gt;&lt;R&gt;1&lt;/R&gt;&lt;C&gt;1&lt;/C&gt;&lt;D xsi:type="xsd:string"&gt;Fidelity Disruptive Medicine ETF&lt;/D&gt;&lt;/FQL&gt;&lt;FQL&gt;&lt;Q&gt;SEMI^FG_COMPANY_NAME&lt;/Q&gt;&lt;R&gt;1&lt;/R&gt;&lt;C&gt;1&lt;/C&gt;&lt;D xsi:type="xsd:string"&gt;Columbia Seligman Semiconductor and Technology ETF&lt;/D&gt;&lt;/FQL&gt;&lt;FQL&gt;&lt;Q&gt;ROMO^FG_COMPANY_NAME&lt;/Q&gt;&lt;R&gt;1&lt;/R&gt;&lt;C&gt;1&lt;/C&gt;&lt;D xsi:type="xsd:string"&gt;Strategy Shares Newfound/ReSolve Robust Momentum ETF&lt;/D&gt;&lt;/FQL&gt;&lt;FQL&gt;&lt;Q&gt;XHYI^FG_COMPANY_NAME&lt;/Q&gt;&lt;R&gt;1&lt;/R&gt;&lt;C&gt;1&lt;/C&gt;&lt;D xsi:type="xsd:string"&gt;BondBloxx USD High Yield Bond Industrial Sector ETF&lt;/D&gt;&lt;/FQL&gt;&lt;FQL&gt;&lt;Q&gt;RAYC^FG_COMPANY_NAME&lt;/Q&gt;&lt;R&gt;1&lt;/R&gt;&lt;C&gt;1&lt;/C&gt;&lt;D xsi:type="xsd:string"&gt;Rayliant Quantamental China Equity ETF&lt;/D&gt;&lt;/FQL&gt;&lt;FQL&gt;&lt;Q&gt;ZIG^FG_COMPANY_NAME&lt;/Q&gt;&lt;R&gt;1&lt;/R&gt;&lt;C&gt;1&lt;/C&gt;&lt;D xsi:type="xsd:string"&gt;Acquirers Fund&lt;/D&gt;&lt;/FQL&gt;&lt;FQL&gt;&lt;Q&gt;QQQA^FG_COMPANY_NAME&lt;/Q&gt;&lt;R&gt;1&lt;/R&gt;&lt;C&gt;1&lt;/C&gt;&lt;D xsi:type="xsd:string"&gt;ProShares Nasdaq-100 Dorsey Wright Momentum ETF&lt;/D&gt;&lt;/FQL&gt;&lt;FQL&gt;&lt;Q&gt;EMTY^FG_COMPANY_NAME&lt;/Q&gt;&lt;R&gt;1&lt;/R&gt;&lt;C&gt;1&lt;/C&gt;&lt;D xsi:type="xsd:string"&gt;ProShares Decline of the Retail Store ETF&lt;/D&gt;&lt;/FQL&gt;&lt;FQL&gt;&lt;Q&gt;FYEE^FG_COMPANY_NAME&lt;/Q&gt;&lt;R&gt;1&lt;/R&gt;&lt;C&gt;1&lt;/C&gt;&lt;D xsi:type="xsd:string"&gt;Fidelity Yield Enhanced Equity ETF&lt;/D&gt;&lt;/FQL&gt;&lt;FQL&gt;&lt;Q&gt;QRMI^FG_COMPANY_NAME&lt;/Q&gt;&lt;R&gt;1&lt;/R&gt;&lt;C&gt;1&lt;/C&gt;&lt;D xsi:type="xsd:string"&gt;Global X NASDAQ 100 Risk Managed Income ETF&lt;/D&gt;&lt;/FQL&gt;&lt;FQL&gt;&lt;Q&gt;JULZ^FG_COMPANY_NAME&lt;/Q&gt;&lt;R&gt;1&lt;/R&gt;&lt;C&gt;1&lt;/C&gt;&lt;D xsi:type="xsd:string"&gt;TrueShares Structured Outcome (July) ETF&lt;/D&gt;&lt;/FQL&gt;&lt;FQL&gt;&lt;Q&gt;EMIF^FG_COMPANY_NAME&lt;/Q&gt;&lt;R&gt;1&lt;/R&gt;&lt;C&gt;1&lt;/C&gt;&lt;D xsi:type="xsd:string"&gt;iShares Emerging Markets Infrastructure ETF&lt;/D&gt;&lt;/FQL&gt;&lt;FQL&gt;&lt;Q&gt;UCC^FG_COMPANY_NAME&lt;/Q&gt;&lt;R&gt;1&lt;/R&gt;&lt;C&gt;1&lt;/C&gt;&lt;D xsi:type="xsd:string"&gt;ProShares Ultra Consumer Discretionary&lt;/D&gt;&lt;/FQL&gt;&lt;FQL&gt;&lt;Q&gt;FTXR^FG_COMPANY_NAME&lt;/Q&gt;&lt;R&gt;1&lt;/R&gt;&lt;C&gt;1&lt;/C&gt;&lt;D xsi:type="xsd:string"&gt;First Trust Nasdaq Transportation ETF&lt;/D&gt;&lt;/FQL&gt;&lt;FQL&gt;&lt;Q&gt;EASG^FG_COMPANY_NAME&lt;/Q&gt;&lt;R&gt;1&lt;/R&gt;&lt;C&gt;1&lt;/C&gt;&lt;D xsi:type="xsd:string"&gt;Xtrackers MSCI EAFE ESG Leaders Equity ETF&lt;/D&gt;&lt;/FQL&gt;&lt;FQL&gt;&lt;Q&gt;CARK^FG_COMPANY_NAME&lt;/Q&gt;&lt;R&gt;1&lt;/R&gt;&lt;C&gt;1&lt;/C&gt;&lt;D xsi:type="xsd:string"&gt;CastleArk Large Growth ETF&lt;/D&gt;&lt;/FQL&gt;&lt;FQL&gt;&lt;Q&gt;GHTA^FG_COMPANY_NAME&lt;/Q&gt;&lt;R&gt;1&lt;/R&gt;&lt;C&gt;1&lt;/C&gt;&lt;D xsi:type="xsd:string"&gt;Goose Hollow Tactical Allocation ETF&lt;/D&gt;&lt;/FQL&gt;&lt;FQL&gt;&lt;Q&gt;ITDD^FG_COMPANY_NAME&lt;/Q&gt;&lt;R&gt;1&lt;/R&gt;&lt;C&gt;1&lt;/C&gt;&lt;D xsi:type="xsd:string"&gt;iShares LifePath Target Date 2040 ETF&lt;/D&gt;&lt;/FQL&gt;&lt;FQL&gt;&lt;Q&gt;MBOX^FG_COMPANY_NAME&lt;/Q&gt;&lt;R&gt;1&lt;/R&gt;&lt;C&gt;1&lt;/C&gt;&lt;D xsi:type="xsd:string"&gt;Freedom Day Dividend ETF&lt;/D&gt;&lt;/FQL&gt;&lt;FQL&gt;&lt;Q&gt;DIVY^FG_COMPANY_NAME&lt;/Q&gt;&lt;R&gt;1&lt;/R&gt;&lt;C&gt;1&lt;/C&gt;&lt;D xsi:type="xsd:string"&gt;Sound Equity Dividend Income ETF&lt;/D&gt;&lt;/FQL&gt;&lt;FQL&gt;&lt;Q&gt;GSJY^FG_COMPANY_NAME&lt;/Q&gt;&lt;R&gt;1&lt;/R&gt;&lt;C&gt;1&lt;/C&gt;&lt;D xsi:type="xsd:string"&gt;Goldman Sachs ActiveBeta Japan Equity ETF&lt;/D&gt;&lt;/FQL&gt;&lt;FQL&gt;&lt;Q&gt;EUSC^FG_COMPANY_NAME&lt;/Q&gt;&lt;R&gt;1&lt;/R&gt;&lt;C&gt;1&lt;/C&gt;&lt;D xsi:type="xsd:string"&gt;WisdomTree Europe Hedged SmallCap Equity Fund&lt;/D&gt;&lt;/FQL&gt;&lt;FQL&gt;&lt;Q&gt;FSZ^FG_COMPANY_NAME&lt;/Q&gt;&lt;R&gt;1&lt;/R&gt;&lt;C&gt;1&lt;/C&gt;&lt;D xsi:type="xsd:string"&gt;First Trust Switzerland AlphaDEX Fund&lt;/D&gt;&lt;/FQL&gt;&lt;FQL&gt;&lt;Q&gt;MMSC^FG_COMPANY_NAME&lt;/Q&gt;&lt;R&gt;1&lt;/R&gt;&lt;C&gt;1&lt;/C&gt;&lt;D xsi:type="xsd:string"&gt;First Trust Multi-Manager Small Cap Opportunities ETF&lt;/D&gt;&lt;/FQL&gt;&lt;FQL&gt;&lt;Q&gt;GMET^FG_COMPANY_NAME&lt;/Q&gt;&lt;R&gt;1&lt;/R&gt;&lt;C&gt;1&lt;/C&gt;&lt;D xsi:type="xsd:string"&gt;VanEck Green Metals ETF&lt;/D&gt;&lt;/FQL&gt;&lt;FQL&gt;&lt;Q&gt;FXED^FG_COMPANY_NAME&lt;/Q&gt;&lt;R&gt;1&lt;/R&gt;&lt;C&gt;1&lt;/C&gt;&lt;D xsi:type="xsd:string"&gt;Sound Enhanced Fixed Income ETF&lt;/D&gt;&lt;/FQL&gt;&lt;FQL&gt;&lt;Q&gt;FLQS^FG_COMPANY_NAME&lt;/Q&gt;&lt;R&gt;1&lt;/R&gt;&lt;C&gt;1&lt;/C&gt;&lt;D xsi:type="xsd:string"&gt;Franklin U.S. Small Cap Multifactor Index ETF&lt;/D&gt;&lt;/FQL&gt;&lt;FQL&gt;&lt;Q&gt;FTCB^FG_COMPANY_NAME&lt;/Q&gt;&lt;R&gt;1&lt;/R&gt;&lt;C&gt;1&lt;/C&gt;&lt;D xsi:type="xsd:string"&gt;First Trust Core Investment Grade ETF&lt;/D&gt;&lt;/FQL&gt;&lt;FQL&gt;&lt;Q&gt;CLIX^FG_COMPANY_NAME&lt;/Q&gt;&lt;R&gt;1&lt;/R&gt;&lt;C&gt;1&lt;/C&gt;&lt;D xsi:type="xsd:string"&gt;ProShares Long Online/Short Stores ETF&lt;/D&gt;&lt;/FQL&gt;&lt;FQL&gt;&lt;Q&gt;CSA^FG_COMPANY_NAME&lt;/Q&gt;&lt;R&gt;1&lt;/R&gt;&lt;C&gt;1&lt;/C&gt;&lt;D xsi:type="xsd:string"&gt;VictoryShares US Small Cap Volatility Wtd ETF&lt;/D&gt;&lt;/FQL&gt;&lt;FQL&gt;&lt;Q&gt;XCOR^FG_COMPANY_NAME&lt;/Q&gt;&lt;R&gt;1&lt;/R&gt;&lt;C&gt;1&lt;/C&gt;&lt;D xsi:type="xsd:string"&gt;FundX ETF&lt;/D&gt;&lt;/FQL&gt;&lt;FQL&gt;&lt;Q&gt;UTRE^FG_COMPANY_NAME&lt;/Q&gt;&lt;R&gt;1&lt;/R&gt;&lt;C&gt;1&lt;/C&gt;&lt;D xsi:type="xsd:string"&gt;US Treasury 3 Year Note ETF&lt;/D&gt;&lt;/FQL&gt;&lt;FQL&gt;&lt;Q&gt;EOCT^FG_COMPANY_NAME&lt;/Q&gt;&lt;R&gt;1&lt;/R&gt;&lt;C&gt;1&lt;/C&gt;&lt;D xsi:type="xsd:string"&gt;Innovator Emerging Markets Power Buffer ETF - October&lt;/D&gt;&lt;/FQL&gt;&lt;FQL&gt;&lt;Q&gt;ECON^FG_COMPANY_NAME&lt;/Q&gt;&lt;R&gt;1&lt;/R&gt;&lt;C&gt;1&lt;/C&gt;&lt;D xsi:type="xsd:string"&gt;Columbia Emerging Markets Consumer ETF&lt;/D&gt;&lt;/FQL&gt;&lt;FQL&gt;&lt;Q&gt;EQRR^FG_COMPANY_NAME&lt;/Q&gt;&lt;R&gt;1&lt;/R&gt;&lt;C&gt;1&lt;/C&gt;&lt;D xsi:type="xsd:string"&gt;ProShares Equities for Rising Rates ETF&lt;/D&gt;&lt;/FQL&gt;&lt;FQL&gt;&lt;Q&gt;GOEX^FG_COMPANY_NAME&lt;/Q&gt;&lt;R&gt;1&lt;/R&gt;&lt;C&gt;1&lt;/C&gt;&lt;D xsi:type="xsd:string"&gt;Global X Gold Explorers ETF&lt;/D&gt;&lt;/FQL&gt;&lt;FQL&gt;&lt;Q&gt;SIMS^FG_COMPANY_NAME&lt;/Q&gt;&lt;R&gt;1&lt;/R&gt;&lt;C&gt;1&lt;/C&gt;&lt;D xsi:type="xsd:string"&gt;SPDR S&amp;amp;P Kensho Intelligent Structures ETF&lt;/D&gt;&lt;/FQL&gt;&lt;FQL&gt;&lt;Q&gt;GDVD^FG_COMPANY_NAME&lt;/Q&gt;&lt;R&gt;1&lt;/R&gt;&lt;C&gt;1&lt;/C&gt;&lt;D xsi:type="xsd:string"&gt;Copper Place Global Dividend Growth ETF&lt;/D&gt;&lt;/FQL&gt;&lt;FQL&gt;&lt;Q&gt;BKGI^FG_COMPANY_NAME&lt;/Q&gt;&lt;R&gt;1&lt;/R&gt;&lt;C&gt;1&lt;/C&gt;&lt;D xsi:type="xsd:string"&gt;BNY Mellon Global Infrastructure Income ETF&lt;/D&gt;&lt;/FQL&gt;&lt;FQL&gt;&lt;Q&gt;CCEF^FG_COMPANY_NAME&lt;/Q&gt;&lt;R&gt;1&lt;/R&gt;&lt;C&gt;1&lt;/C&gt;&lt;D xsi:type="xsd:string"&gt;Calamos CEF Income &amp;amp; Arbitrage ETF&lt;/D&gt;&lt;/FQL&gt;&lt;FQL&gt;&lt;Q&gt;DIVL^FG_COMPANY_NAME&lt;/Q&gt;&lt;R&gt;1&lt;/R&gt;&lt;C&gt;1&lt;/C&gt;&lt;D xsi:type="xsd:string"&gt;Madison Dividend Value ETF&lt;/D&gt;&lt;/FQL&gt;&lt;FQL&gt;&lt;Q&gt;SEPT^FG_COMPANY_NAME&lt;/Q&gt;&lt;R&gt;1&lt;/R&gt;&lt;C&gt;1&lt;/C&gt;&lt;D xsi:type="xsd:string"&gt;AllianzIM U.S. Large Cap Buffer10 Sep ETF&lt;/D&gt;&lt;/FQL&gt;&lt;FQL&gt;&lt;Q&gt;ALAI^FG_COMPANY_NAME&lt;/Q&gt;&lt;R&gt;1&lt;/R&gt;&lt;C&gt;1&lt;/C&gt;&lt;D xsi:type="xsd:string"&gt;Alger AI Enablers &amp;amp; Adopters ETF&lt;/D&gt;&lt;/FQL&gt;&lt;FQL&gt;&lt;Q&gt;TVAL^FG_COMPANY_NAME&lt;/Q&gt;&lt;R&gt;1&lt;/R&gt;&lt;C&gt;1&lt;/C&gt;&lt;D xsi:type="xsd:string"&gt;T. Rowe Price Value ETF&lt;/D&gt;&lt;/FQL&gt;&lt;FQL&gt;&lt;Q&gt;USNZ^FG_COMPANY_NAME&lt;/Q&gt;&lt;R&gt;1&lt;/R&gt;&lt;C&gt;1&lt;/C&gt;&lt;D xsi:type="xsd:string"&gt;Xtrackers Net Zero Pathway Paris Aligned US Equity ETF&lt;/D&gt;&lt;/FQL&gt;&lt;FQL&gt;&lt;Q&gt;GGME^FG_COMPANY_NAME&lt;/Q&gt;&lt;R&gt;1&lt;/R&gt;&lt;C&gt;1&lt;/C&gt;&lt;D xsi:type="xsd:string"&gt;Invesco Next Gen Media and Gaming ETF&lt;/D&gt;&lt;/FQL&gt;&lt;FQL&gt;&lt;Q&gt;FEIG^FG_COMPANY_NAME&lt;/Q&gt;&lt;R&gt;1&lt;/R&gt;&lt;C&gt;1&lt;/C&gt;&lt;D xsi:type="xsd:string"&gt;FlexShares ESG &amp;amp; Climate Investment Grade Corporate Core Index Fund&lt;/D&gt;&lt;/FQL&gt;&lt;FQL&gt;&lt;Q&gt;TRND^FG_COMPANY_NAME&lt;/Q&gt;&lt;R&gt;1&lt;/R&gt;&lt;C&gt;1&lt;/C&gt;&lt;D xsi:type="xsd:string"&gt;Pacer Trendpilot Fund of Funds ETF&lt;/D&gt;&lt;/FQL&gt;&lt;FQL&gt;&lt;Q&gt;PSET^FG_COMPANY_NAME&lt;/Q&gt;&lt;R&gt;1&lt;/R&gt;&lt;C&gt;1&lt;/C&gt;&lt;D xsi:type="xsd:string"&gt;Principal Quality ETF&lt;/D&gt;&lt;/FQL&gt;&lt;FQL&gt;&lt;Q&gt;TOUS^FG_COMPANY_NAME&lt;/Q&gt;&lt;R&gt;1&lt;/R&gt;&lt;C&gt;1&lt;/C&gt;&lt;D xsi:type="xsd:string"&gt;T. Rowe Price International Equity ETF&lt;/D&gt;&lt;/FQL&gt;&lt;FQL&gt;&lt;Q&gt;PIT^FG_COMPANY_NAME&lt;/Q&gt;&lt;R&gt;1&lt;/R&gt;&lt;C&gt;1&lt;/C&gt;&lt;D xsi:type="xsd:string"&gt;VanEck Commodity Strategy ETF&lt;/D&gt;&lt;/FQL&gt;&lt;FQL&gt;&lt;Q&gt;ROOF^FG_COMPANY_NAME&lt;/Q&gt;&lt;R&gt;1&lt;/R&gt;&lt;C&gt;1&lt;/C&gt;&lt;D xsi:type="xsd:string"&gt;IQ CBRE NextGen Real Estate ETF&lt;/D&gt;&lt;/FQL&gt;&lt;FQL&gt;&lt;Q&gt;MEMX^FG_COMPANY_NAME&lt;/Q&gt;&lt;R&gt;1&lt;/R&gt;&lt;C&gt;1&lt;/C&gt;&lt;D xsi:type="xsd:string"&gt;Matthews Emerging Markets ex China Active ETF&lt;/D&gt;&lt;/FQL&gt;&lt;FQL&gt;&lt;Q&gt;RDFI^FG_COMPANY_NAME&lt;/Q&gt;&lt;R&gt;1&lt;/R&gt;&lt;C&gt;1&lt;/C&gt;&lt;D xsi:type="xsd:string"&gt;Collaborative Investment Series Trust Rareview Dynamic Fixed Income Fund&lt;/D&gt;&lt;/FQL&gt;&lt;FQL&gt;&lt;Q&gt;FCUS^FG_COMPANY_NAME&lt;/Q&gt;&lt;R&gt;1&lt;/R&gt;&lt;C&gt;1&lt;/C&gt;&lt;D xsi:type="xsd:string"&gt;Pinnacle Focused Opportunities ETF&lt;/D&gt;&lt;/FQL&gt;&lt;FQL&gt;&lt;Q&gt;IWLG^FG_COMPANY_NAME&lt;/Q&gt;&lt;R&gt;1&lt;/R&gt;&lt;C&gt;1&lt;/C&gt;&lt;D xsi:type="xsd:string"&gt;IQ Winslow Large Cap Growth ETF&lt;/D&gt;&lt;/FQL&gt;&lt;FQL&gt;&lt;Q&gt;SPXT^FG_COMPANY_NAME&lt;/Q&gt;&lt;R&gt;1&lt;/R&gt;&lt;C&gt;1&lt;/C&gt;&lt;D xsi:type="xsd:string"&gt;ProShares S&amp;amp;P 500 Ex-Technology ETF&lt;/D&gt;&lt;/FQL&gt;&lt;FQL&gt;&lt;Q&gt;DFNV^FG_COMPANY_NAME&lt;/Q&gt;&lt;R&gt;1&lt;/R&gt;&lt;C&gt;1&lt;/C&gt;&lt;D xsi:type="xsd:string"&gt;Donoghue Forlines Innovation ETF&lt;/D&gt;&lt;/FQL&gt;&lt;FQL&gt;&lt;Q&gt;SATO^FG_COMPANY_NAME&lt;/Q&gt;&lt;R&gt;1&lt;/R&gt;&lt;C&gt;1&lt;/C&gt;&lt;D xsi:type="xsd:string"&gt;Invesco Alerian Galaxy Crypto Economy ETF&lt;/D&gt;&lt;/FQL&gt;&lt;FQL&gt;&lt;Q&gt;PSDM^FG_COMPANY_NAME&lt;/Q&gt;&lt;R&gt;1&lt;/R&gt;&lt;C&gt;1&lt;/C&gt;&lt;D xsi:type="xsd:string"&gt;PGIM Short Duration Multi-Sector Bond ETF&lt;/D&gt;&lt;/FQL&gt;&lt;FQL&gt;&lt;Q&gt;FTXH^FG_COMPANY_NAME&lt;/Q&gt;&lt;R&gt;1&lt;/R&gt;&lt;C&gt;1&lt;/C&gt;&lt;D xsi:type="xsd:string"&gt;First Trust Nasdaq Pharmaceuticals ETF&lt;/D&gt;&lt;/FQL&gt;&lt;FQL&gt;&lt;Q&gt;STXD^FG_COMPANY_NAME&lt;/Q&gt;&lt;R&gt;1&lt;/R&gt;&lt;C&gt;1&lt;/C&gt;&lt;D xsi:type="xsd:string"&gt;Strive 1000 Dividend Growth ETF&lt;/D&gt;&lt;/FQL&gt;&lt;FQL&gt;&lt;Q&gt;BETH^FG_COMPANY_NAME&lt;/Q&gt;&lt;R&gt;1&lt;/R&gt;&lt;C&gt;1&lt;/C&gt;&lt;D xsi:type="xsd:string"&gt;ProShares Bitcoin &amp;amp; Ether Market Cap Weight Strategy ETF&lt;/D&gt;&lt;/FQL&gt;&lt;FQL&gt;&lt;Q&gt;AVDS^FG_COMPANY_NAME&lt;/Q&gt;&lt;R&gt;1&lt;/R&gt;&lt;C&gt;1&lt;/C&gt;&lt;D xsi:type="xsd:string"&gt;Avantis International Small Cap Equity ETF&lt;/D&gt;&lt;/FQL&gt;&lt;FQL&gt;&lt;Q&gt;XNOV^FG_COMPANY_NAME&lt;/Q&gt;&lt;R&gt;1&lt;/R&gt;&lt;C&gt;1&lt;/C&gt;&lt;D xsi:type="xsd:string"&gt;FT Vest U.S. Equity Enhance &amp;amp; Moderate Buffer ETF - November&lt;/D&gt;&lt;/FQL&gt;&lt;FQL&gt;&lt;Q&gt;BZQ^FG_COMPANY_NAME&lt;/Q&gt;&lt;R&gt;1&lt;/R&gt;&lt;C&gt;1&lt;/C&gt;&lt;D xsi:type="xsd:string"&gt;ProShares UltraShort MSCI Brazil Capped&lt;/D&gt;&lt;/FQL&gt;&lt;FQL&gt;&lt;Q&gt;APRQ^FG_COMPANY_NAME&lt;/Q&gt;&lt;R&gt;1&lt;/R&gt;&lt;C&gt;1&lt;/C&gt;&lt;D xsi:type="xsd:string"&gt;Innovator Premium Income 40 Barrier ETF - April&lt;/D&gt;&lt;/FQL&gt;&lt;FQL&gt;&lt;Q&gt;ASHS^FG_COMPANY_NAME&lt;/Q&gt;&lt;R&gt;1&lt;/R&gt;&lt;C&gt;1&lt;/C&gt;&lt;D xsi:type="xsd:string"&gt;Xtrackers Harvest CSI 500 China A-Shares Small Cap ETF&lt;/D&gt;&lt;/FQL&gt;&lt;FQL&gt;&lt;Q&gt;DVAL^FG_COMPANY_NAME&lt;/Q&gt;&lt;R&gt;1&lt;/R&gt;&lt;C&gt;1&lt;/C&gt;&lt;D xsi:type="xsd:string"&gt;BrandywineGLOBAL - Dynamic US Large Cap Value ETF&lt;/D&gt;&lt;/FQL&gt;&lt;FQL&gt;&lt;Q&gt;DVYA^FG_COMPANY_NAME&lt;/Q&gt;&lt;R&gt;1&lt;/R&gt;&lt;C&gt;1&lt;/C&gt;&lt;D xsi:type="xsd:string"&gt;iShares Asia/Pacific Dividend ETF&lt;/D&gt;&lt;/FQL&gt;&lt;FQL&gt;&lt;Q&gt;ZTEN^FG_COMPANY_NAME&lt;/Q&gt;&lt;R&gt;1&lt;/R&gt;&lt;C&gt;1&lt;/C&gt;&lt;D xsi:type="xsd:string"&gt;F/M 10-Year Investment Grade Corporate Bond Etf&lt;/D&gt;&lt;/FQL&gt;&lt;FQL&gt;&lt;Q&gt;HIDE^FG_COMPANY_NAME&lt;/Q&gt;&lt;R&gt;1&lt;/R&gt;&lt;C&gt;1&lt;/C&gt;&lt;D xsi:type="xsd:string"&gt;Alpha Architect High Inflation &amp;amp; Deflation ETF&lt;/D&gt;&lt;/FQL&gt;&lt;FQL&gt;&lt;Q&gt;AVEE^FG_COMPANY_NAME&lt;/Q&gt;&lt;R&gt;1&lt;/R&gt;&lt;C&gt;1&lt;/C&gt;&lt;D xsi:type="xsd:string"&gt;Avantis Emerging Markets Small Cap Equity ETF&lt;/D&gt;&lt;/FQL&gt;&lt;FQL&gt;&lt;Q&gt;SQLV^FG_COMPANY_NAME&lt;/Q&gt;&lt;R&gt;1&lt;/R&gt;&lt;C&gt;1&lt;/C&gt;&lt;D xsi:type="xsd:string"&gt;Royce Quant Small-Cap Quality Value ETF&lt;/D&gt;&lt;/FQL&gt;&lt;FQL&gt;&lt;Q&gt;FRTY^FG_COMPANY_NAME&lt;/Q&gt;&lt;R&gt;1&lt;/R&gt;&lt;C&gt;1&lt;/C&gt;&lt;D xsi:type="xsd:string"&gt;Alger Mid Cap 40 ETF&lt;/D&gt;&lt;/FQL&gt;&lt;FQL&gt;&lt;Q&gt;ROAM^FG_COMPANY_NAME&lt;/Q&gt;&lt;R&gt;1&lt;/R&gt;&lt;C&gt;1&lt;/C&gt;&lt;D xsi:type="xsd:string"&gt;Hartford Multifactor Emerging Markets ETF&lt;/D&gt;&lt;/FQL&gt;&lt;FQL&gt;&lt;Q&gt;SSFI^FG_COMPANY_NAME&lt;/Q&gt;&lt;R&gt;1&lt;/R&gt;&lt;C&gt;1&lt;/C&gt;&lt;D xsi:type="xsd:string"&gt;Day Hagan/Ned Davis Research Smart Sector Fixed Income ETF&lt;/D&gt;&lt;/FQL&gt;&lt;FQL&gt;&lt;Q&gt;PUI^FG_COMPANY_NAME&lt;/Q&gt;&lt;R&gt;1&lt;/R&gt;&lt;C&gt;1&lt;/C&gt;&lt;D xsi:type="xsd:string"&gt;Invesco Dorsey Wright Utilities Momentum ETF&lt;/D&gt;&lt;/FQL&gt;&lt;FQL&gt;&lt;Q&gt;FDCF^FG_COMPANY_NAME&lt;/Q&gt;&lt;R&gt;1&lt;/R&gt;&lt;C&gt;1&lt;/C&gt;&lt;D xsi:type="xsd:string"&gt;Fidelity Disruptive Communications ETF&lt;/D&gt;&lt;/FQL&gt;&lt;FQL&gt;&lt;Q&gt;HJEN^FG_COMPANY_NAME&lt;/Q&gt;&lt;R&gt;1&lt;/R&gt;&lt;C&gt;1&lt;/C&gt;&lt;D xsi:type="xsd:string"&gt;Direxion Hydrogen ETF&lt;/D&gt;&lt;/FQL&gt;&lt;FQL&gt;&lt;Q&gt;MBNE^FG_COMPANY_NAME&lt;/Q&gt;&lt;R&gt;1&lt;/R&gt;&lt;C&gt;1&lt;/C&gt;&lt;D xsi:type="xsd:string"&gt;SPDR Nuveen Municipal Bond ESG ETF&lt;/D&gt;&lt;/FQL&gt;&lt;FQL&gt;&lt;Q&gt;BUFS^FG_COMPANY_NAME&lt;/Q&gt;&lt;R&gt;1&lt;/R&gt;&lt;C&gt;1&lt;/C&gt;&lt;D xsi:type="xsd:string"&gt;FT Vest Laddered Small Cap Moderate Buffer ETF&lt;/D&gt;&lt;/FQL&gt;&lt;FQL&gt;&lt;Q&gt;XUSP^FG_COMPANY_NAME&lt;/Q&gt;&lt;R&gt;1&lt;/R&gt;&lt;C&gt;1&lt;/C&gt;&lt;D xsi:type="xsd:string"&gt;Innovator Uncapped Accelerated U.S. Equity ETF&lt;/D&gt;&lt;/FQL&gt;&lt;FQL&gt;&lt;Q&gt;MVRL^FG_COMPANY_NAME&lt;/Q&gt;&lt;R&gt;1&lt;/R&gt;&lt;C&gt;1&lt;/C&gt;&lt;D xsi:type="xsd:string"&gt;ETRACS Monthly Pay 1.5x Leveraged Mortgage REIT ETN&lt;/D&gt;&lt;/FQL&gt;&lt;FQL&gt;&lt;Q&gt;FBUF^FG_COMPANY_NAME&lt;/Q&gt;&lt;R&gt;1&lt;/R&gt;&lt;C&gt;1&lt;/C&gt;&lt;D xsi:type="xsd:string"&gt;Fidelity Dynamic Buffered Equity ETF&lt;/D&gt;&lt;/FQL&gt;&lt;FQL&gt;&lt;Q&gt;REIT^FG_COMPANY_NAME&lt;/Q&gt;&lt;R&gt;1&lt;/R&gt;&lt;C&gt;1&lt;/C&gt;&lt;D xsi:type="xsd:string"&gt;ALPS Active REIT ETF&lt;/D&gt;&lt;/FQL&gt;&lt;FQL&gt;&lt;Q&gt;BJK^FG_COMPANY_NAME&lt;/Q&gt;&lt;R&gt;1&lt;/R&gt;&lt;C&gt;1&lt;/C&gt;&lt;D xsi:type="xsd:string"&gt;VanEck Gaming ETF&lt;/D&gt;&lt;/FQL&gt;&lt;FQL&gt;&lt;Q&gt;JHMB^FG_COMPANY_NAME&lt;/Q&gt;&lt;R&gt;1&lt;/R&gt;&lt;C&gt;1&lt;/C&gt;&lt;D xsi:type="xsd:string"&gt;John Hancock Mortgage-Backed Securities ETF&lt;/D&gt;&lt;/FQL&gt;&lt;FQL&gt;&lt;Q&gt;FDRV^FG_COMPANY_NAME&lt;/Q&gt;&lt;R&gt;1&lt;/R&gt;&lt;C&gt;1&lt;/C&gt;&lt;D xsi:type="xsd:string"&gt;Fidelity Electric Vehicles and Future Transportation ETF&lt;/D&gt;&lt;/FQL&gt;&lt;FQL&gt;&lt;Q&gt;AHLT^FG_COMPANY_NAME&lt;/Q&gt;&lt;R&gt;1&lt;/R&gt;&lt;C&gt;1&lt;/C&gt;&lt;D xsi:type="xsd:string"&gt;American Beacon AHL Trend ETF&lt;/D&gt;&lt;/FQL&gt;&lt;FQL&gt;&lt;Q&gt;ILDR^FG_COMPANY_NAME&lt;/Q&gt;&lt;R&gt;1&lt;/R&gt;&lt;C&gt;1&lt;/C&gt;&lt;D xsi:type="xsd:string"&gt;First Trust Innovation Leaders ETF&lt;/D&gt;&lt;/FQL&gt;&lt;FQL&gt;&lt;Q&gt;ZTRE^FG_COMPANY_NAME&lt;/Q&gt;&lt;R&gt;1&lt;/R&gt;&lt;C&gt;1&lt;/C&gt;&lt;D xsi:type="xsd:string"&gt;F/M 3-Year Investment Grade Corporate Bond Etf&lt;/D&gt;&lt;/FQL&gt;&lt;FQL&gt;&lt;Q&gt;CVMC^FG_COMPANY_NAME&lt;/Q&gt;&lt;R&gt;1&lt;/R&gt;&lt;C&gt;1&lt;/C&gt;&lt;D xsi:type="xsd:string"&gt;Calvert US Mid-Cap Core Responsible Index ETF&lt;/D&gt;&lt;/FQL&gt;&lt;FQL&gt;&lt;Q&gt;TYLD^FG_COMPANY_NAME&lt;/Q&gt;&lt;R&gt;1&lt;/R&gt;&lt;C&gt;1&lt;/C&gt;&lt;D xsi:type="xsd:string"&gt;Cambria Tactical Yield ETF&lt;/D&gt;&lt;/FQL&gt;&lt;FQL&gt;&lt;Q&gt;RAFE^FG_COMPANY_NAME&lt;/Q&gt;&lt;R&gt;1&lt;/R&gt;&lt;C&gt;1&lt;/C&gt;&lt;D xsi:type="xsd:string"&gt;PIMCO RAFI ESG U.S. ETF&lt;/D&gt;&lt;/FQL&gt;&lt;FQL&gt;&lt;Q&gt;AVXC^FG_COMPANY_NAME&lt;/Q&gt;&lt;R&gt;1&lt;/R&gt;&lt;C&gt;1&lt;/C&gt;&lt;D xsi:type="xsd:string"&gt;Avantis Emerging Markets ex-China Equity ETF&lt;/D&gt;&lt;/FQL&gt;&lt;FQL&gt;&lt;Q&gt;UPW^FG_COMPANY_NAME&lt;/Q&gt;&lt;R&gt;1&lt;/R&gt;&lt;C&gt;1&lt;/C&gt;&lt;D xsi:type="xsd:string"&gt;ProShares Ultra Utilities&lt;/D&gt;&lt;/FQL&gt;&lt;FQL&gt;&lt;Q&gt;THY^FG_COMPANY_NAME&lt;/Q&gt;&lt;R&gt;1&lt;/R&gt;&lt;C&gt;1&lt;/C&gt;&lt;D xsi:type="xsd:string"&gt;Toews Agility Shares Dynamic Tactical Income ETF&lt;/D&gt;&lt;/FQL&gt;&lt;FQL&gt;&lt;Q&gt;PTEU^FG_COMPANY_NAME&lt;/Q&gt;&lt;R&gt;1&lt;/R&gt;&lt;C&gt;1&lt;/C&gt;&lt;D xsi:type="xsd:string"&gt;Pacer Trendpilot European Index ETF&lt;/D&gt;&lt;/FQL&gt;&lt;FQL&gt;&lt;Q&gt;KEUA^FG_COMPANY_NAME&lt;/Q&gt;&lt;R&gt;1&lt;/R&gt;&lt;C&gt;1&lt;/C&gt;&lt;D xsi:type="xsd:string"&gt;KraneShares European Carbon Allowance Strategy ETF&lt;/D&gt;&lt;/FQL&gt;&lt;FQL&gt;&lt;Q&gt;ISEP^FG_COMPANY_NAME&lt;/Q&gt;&lt;R&gt;1&lt;/R&gt;&lt;C&gt;1&lt;/C&gt;&lt;D xsi:type="xsd:string"&gt;Innovator International Developed Power Buffer ETF - September&lt;/D&gt;&lt;/FQL&gt;&lt;FQL&gt;&lt;Q&gt;FEUS^FG_COMPANY_NAME&lt;/Q&gt;&lt;R&gt;1&lt;/R&gt;&lt;C&gt;1&lt;/C&gt;&lt;D xsi:type="xsd:string"&gt;FlexShares ESG &amp;amp; Climate US Large Cap Core Index Fund&lt;/D&gt;&lt;/FQL&gt;&lt;FQL&gt;&lt;Q&gt;MOON^FG_COMPANY_NAME&lt;/Q&gt;&lt;R&gt;1&lt;/R&gt;&lt;C&gt;1&lt;/C&gt;&lt;D xsi:type="xsd:string"&gt;Direxion Moonshot Innovators ETF&lt;/D&gt;&lt;/FQL&gt;&lt;FQL&gt;&lt;Q&gt;UPGD^FG_COMPANY_NAME&lt;/Q&gt;&lt;R&gt;1&lt;/R&gt;&lt;C&gt;1&lt;/C&gt;&lt;D xsi:type="xsd:string"&gt;Invesco Bloomberg Analyst Rating Improvers ETF&lt;/D&gt;&lt;/FQL&gt;&lt;FQL&gt;&lt;Q&gt;CVRT^FG_COMPANY_NAME&lt;/Q&gt;&lt;R&gt;1&lt;/R&gt;&lt;C&gt;1&lt;/C&gt;&lt;D xsi:type="xsd:string"&gt;Calamos Convertible Equity Alternative ETF&lt;/D&gt;&lt;/FQL&gt;&lt;FQL&gt;&lt;Q&gt;SPDV^FG_COMPANY_NAME&lt;/Q&gt;&lt;R&gt;1&lt;/R&gt;&lt;C&gt;1&lt;/C&gt;&lt;D xsi:type="xsd:string"&gt;AAM S&amp;amp;P 500 High Dividend Value ETF&lt;/D&gt;&lt;/FQL&gt;&lt;FQL&gt;&lt;Q&gt;LGRO^FG_COMPANY_NAME&lt;/Q&gt;&lt;R&gt;1&lt;/R&gt;&lt;C&gt;1&lt;/C&gt;&lt;D xsi:type="xsd:string"&gt;Level Four Large Cap Growth Active ETF&lt;/D&gt;&lt;/FQL&gt;&lt;FQL&gt;&lt;Q&gt;APRH^FG_COMPANY_NAME&lt;/Q&gt;&lt;R&gt;1&lt;/R&gt;&lt;C&gt;1&lt;/C&gt;&lt;D xsi:type="xsd:string"&gt;Innovator Premium Income 20 Barrier ETF - April&lt;/D&gt;&lt;/FQL&gt;&lt;FQL&gt;&lt;Q&gt;ZIVB^FG_COMPANY_NAME&lt;/Q&gt;&lt;R&gt;1&lt;/R&gt;&lt;C&gt;1&lt;/C&gt;&lt;D xsi:type="xsd:string"&gt;-1x Short VIX Mid-Term Futures Strategy ETF&lt;/D&gt;&lt;/FQL&gt;&lt;FQL&gt;&lt;Q&gt;BAMO^FG_COMPANY_NAME&lt;/Q&gt;&lt;R&gt;1&lt;/R&gt;&lt;C&gt;1&lt;/C&gt;&lt;D xsi:type="xsd:string"&gt;Brookstone Opportunities ETF&lt;/D&gt;&lt;/FQL&gt;&lt;FQL&gt;&lt;Q&gt;PBMY^FG_COMPANY_NAME&lt;/Q&gt;&lt;R&gt;1&lt;/R&gt;&lt;C&gt;1&lt;/C&gt;&lt;D xsi:type="xsd:string"&gt;PGIM US Large-Cap Buffer 20 ETF - May&lt;/D&gt;&lt;/FQL&gt;&lt;FQL&gt;&lt;Q&gt;AGNG^FG_COMPANY_NAME&lt;/Q&gt;&lt;R&gt;1&lt;/R&gt;&lt;C&gt;1&lt;/C&gt;&lt;D xsi:type="xsd:string"&gt;Global X Aging Population ETF&lt;/D&gt;&lt;/FQL&gt;&lt;FQL&gt;&lt;Q&gt;SSXU^FG_COMPANY_NAME&lt;/Q&gt;&lt;R&gt;1&lt;/R&gt;&lt;C&gt;1&lt;/C&gt;&lt;D xsi:type="xsd:string"&gt;Day Hagan/Ned Davis Research Smart Sector International ETF&lt;/D&gt;&lt;/FQL&gt;&lt;FQL&gt;&lt;Q&gt;FPFD^FG_COMPANY_NAME&lt;/Q&gt;&lt;R&gt;1&lt;/R&gt;&lt;C&gt;1&lt;/C&gt;&lt;D xsi:type="xsd:string"&gt;Fidelity Preferred Securities &amp;amp; Income ETF&lt;/D&gt;&lt;/FQL&gt;&lt;FQL&gt;&lt;Q&gt;BCHP^FG_COMPANY_NAME&lt;/Q&gt;&lt;R&gt;1&lt;/R&gt;&lt;C&gt;1&lt;/C&gt;&lt;D xsi:type="xsd:string"&gt;Principal Focused Blue Chip ETF&lt;/D&gt;&lt;/FQL&gt;&lt;FQL&gt;&lt;Q&gt;BAMA^FG_COMPANY_NAME&lt;/Q&gt;&lt;R&gt;1&lt;/R&gt;&lt;C&gt;1&lt;/C&gt;&lt;D xsi:type="xsd:string"&gt;Brookstone Active ETF&lt;/D&gt;&lt;/FQL&gt;&lt;FQL&gt;&lt;Q&gt;STNC^FG_COMPANY_NAME&lt;/Q&gt;&lt;R&gt;1&lt;/R&gt;&lt;C&gt;1&lt;/C&gt;&lt;D xsi:type="xsd:string"&gt;Hennessy Stance ESG ETF&lt;/D&gt;&lt;/FQL&gt;&lt;FQL&gt;&lt;Q&gt;DBEZ^FG_COMPANY_NAME&lt;/Q&gt;&lt;R&gt;1&lt;/R&gt;&lt;C&gt;1&lt;/C&gt;&lt;D xsi:type="xsd:string"&gt;Xtrackers MSCI Eurozone Hedged Equity ETF&lt;/D&gt;&lt;/FQL&gt;&lt;FQL&gt;&lt;Q&gt;DFRA^FG_COMPANY_NAME&lt;/Q&gt;&lt;R&gt;1&lt;/R&gt;&lt;C&gt;1&lt;/C&gt;&lt;D xsi:type="xsd:string"&gt;Donoghue Forlines Yield Enhanced Real Asset ETF&lt;/D&gt;&lt;/FQL&gt;&lt;FQL&gt;&lt;Q&gt;CSD^FG_COMPANY_NAME&lt;/Q&gt;&lt;R&gt;1&lt;/R&gt;&lt;C&gt;1&lt;/C&gt;&lt;D xsi:type="xsd:string"&gt;Invesco S&amp;amp;P Spin-Off ETF&lt;/D&gt;&lt;/FQL&gt;&lt;FQL&gt;&lt;Q&gt;NUKZ^FG_COMPANY_NAME&lt;/Q&gt;&lt;R&gt;1&lt;/R&gt;&lt;C&gt;1&lt;/C&gt;&lt;D xsi:type="xsd:string"&gt;Range Nuclear Renaissance Index ETF&lt;/D&gt;&lt;/FQL&gt;&lt;FQL&gt;&lt;Q&gt;AFK^FG_COMPANY_NAME&lt;/Q&gt;&lt;R&gt;1&lt;/R&gt;&lt;C&gt;1&lt;/C&gt;&lt;D xsi:type="xsd:string"&gt;VanEck Africa Index ETF&lt;/D&gt;&lt;/FQL&gt;&lt;FQL&gt;&lt;Q&gt;QEMM^FG_COMPANY_NAME&lt;/Q&gt;&lt;R&gt;1&lt;/R&gt;&lt;C&gt;1&lt;/C&gt;&lt;D xsi:type="xsd:string"&gt;SPDR MSCI Emerging Markets StrategicFactors ETF&lt;/D&gt;&lt;/FQL&gt;&lt;FQL&gt;&lt;Q&gt;EFO^FG_COMPANY_NAME&lt;/Q&gt;&lt;R&gt;1&lt;/R&gt;&lt;C&gt;1&lt;/C&gt;&lt;D xsi:type="xsd:string"&gt;ProShares Ultra MSCI EAFE&lt;/D&gt;&lt;/FQL&gt;&lt;FQL&gt;&lt;Q&gt;ESMV^FG_COMPANY_NAME&lt;/Q&gt;&lt;R&gt;1&lt;/R&gt;&lt;C&gt;1&lt;/C&gt;&lt;D xsi:type="xsd:string"&gt;iShares ESG MSCI USA Min Vol Factor ETF&lt;/D&gt;&lt;/FQL&gt;&lt;FQL&gt;&lt;Q&gt;EWV^FG_COMPANY_NAME&lt;/Q&gt;&lt;R&gt;1&lt;/R&gt;&lt;C&gt;1&lt;/C&gt;&lt;D xsi:type="xsd:string"&gt;ProShares UltraShort MSCI Japan&lt;/D&gt;&lt;/FQL&gt;&lt;FQL&gt;&lt;Q&gt;DECZ^FG_COMPANY_NAME&lt;/Q&gt;&lt;R&gt;1&lt;/R&gt;&lt;C&gt;1&lt;/C&gt;&lt;D xsi:type="xsd:string"&gt;TrueShares Structured Outcome (December) ETF&lt;/D&gt;&lt;/FQL&gt;&lt;FQL&gt;&lt;Q&gt;BKF^FG_COMPANY_NAME&lt;/Q&gt;&lt;R&gt;1&lt;/R&gt;&lt;C&gt;1&lt;/C&gt;&lt;D xsi:type="xsd:string"&gt;iShares MSCI BIC ETF&lt;/D&gt;&lt;/FQL&gt;&lt;FQL&gt;&lt;Q&gt;DVOL^FG_COMPANY_NAME&lt;/Q&gt;&lt;R&gt;1&lt;/R&gt;&lt;C&gt;1&lt;/C&gt;&lt;D xsi:type="xsd:string"&gt;First Trust Dorsey Wright Momentum &amp;amp; Low Volatility ETF&lt;/D&gt;&lt;/FQL&gt;&lt;FQL&gt;&lt;Q&gt;KURE^FG_COMPANY_NAME&lt;/Q&gt;&lt;R&gt;1&lt;/R&gt;&lt;C&gt;1&lt;/C&gt;&lt;D xsi:type="xsd:string"&gt;KraneShares MSCI All China Health Care Index ETF&lt;/D&gt;&lt;/FQL&gt;&lt;FQL&gt;&lt;Q&gt;BFOR^FG_COMPANY_NAME&lt;/Q&gt;&lt;R&gt;1&lt;/R&gt;&lt;C&gt;1&lt;/C&gt;&lt;D xsi:type="xsd:string"&gt;ALPS Barron's 400 ETF&lt;/D&gt;&lt;/FQL&gt;&lt;FQL&gt;&lt;Q&gt;SEPW^FG_COMPANY_NAME&lt;/Q&gt;&lt;R&gt;1&lt;/R&gt;&lt;C&gt;1&lt;/C&gt;&lt;D xsi:type="xsd:string"&gt;AllianzIM U.S. Large Cap Buffer20 Sep ETF&lt;/D&gt;&lt;/FQL&gt;&lt;FQL&gt;&lt;Q&gt;BETE^FG_COMPANY_NAME&lt;/Q&gt;&lt;R&gt;1&lt;/R&gt;&lt;C&gt;1&lt;/C&gt;&lt;D xsi:type="xsd:string"&gt;ProShares Bitcoin &amp;amp; Ether Equal Weight Strategy ETF&lt;/D&gt;&lt;/FQL&gt;&lt;FQL&gt;&lt;Q&gt;BAMY^FG_COMPANY_NAME&lt;/Q&gt;&lt;R&gt;1&lt;/R&gt;&lt;C&gt;1&lt;/C&gt;&lt;D xsi:type="xsd:string"&gt;Brookstone Yield ETF&lt;/D&gt;&lt;/FQL&gt;&lt;FQL&gt;&lt;Q&gt;ASET^FG_COMPANY_NAME&lt;/Q&gt;&lt;R&gt;1&lt;/R&gt;&lt;C&gt;1&lt;/C&gt;&lt;D xsi:type="xsd:string"&gt;FlexShares Real Assets Allocation Index Fund&lt;/D&gt;&lt;/FQL&gt;&lt;FQL&gt;&lt;Q&gt;ISRA^FG_COMPANY_NAME&lt;/Q&gt;&lt;R&gt;1&lt;/R&gt;&lt;C&gt;1&lt;/C&gt;&lt;D xsi:type="xsd:string"&gt;VanEck Israel ETF&lt;/D&gt;&lt;/FQL&gt;&lt;FQL&gt;&lt;Q&gt;HDRO^FG_COMPANY_NAME&lt;/Q&gt;&lt;R&gt;1&lt;/R&gt;&lt;C&gt;1&lt;/C&gt;&lt;D xsi:type="xsd:string"&gt;Defiance Next Gen H2 ETF&lt;/D&gt;&lt;/FQL&gt;&lt;FQL&gt;&lt;Q&gt;TMFM^FG_COMPANY_NAME&lt;/Q&gt;&lt;R&gt;1&lt;/R&gt;&lt;C&gt;1&lt;/C&gt;&lt;D xsi:type="xsd:string"&gt;Motley Fool Mid-Cap Growth ETF&lt;/D&gt;&lt;/FQL&gt;&lt;FQL&gt;&lt;Q&gt;VAMO^FG_COMPANY_NAME&lt;/Q&gt;&lt;R&gt;1&lt;/R&gt;&lt;C&gt;1&lt;/C&gt;&lt;D xsi:type="xsd:string"&gt;Cambria Value &amp;amp; Momentum ETF&lt;/D&gt;&lt;/FQL&gt;&lt;FQL&gt;&lt;Q&gt;AVNM^FG_COMPANY_NAME&lt;/Q&gt;&lt;R&gt;1&lt;/R&gt;&lt;C&gt;1&lt;/C&gt;&lt;D xsi:type="xsd:string"&gt;Avantis All International Markets Equity ETF&lt;/D&gt;&lt;/FQL&gt;&lt;FQL&gt;&lt;Q&gt;COAL^FG_COMPANY_NAME&lt;/Q&gt;&lt;R&gt;1&lt;/R&gt;&lt;C&gt;1&lt;/C&gt;&lt;D xsi:type="xsd:string"&gt;Range Global Coal Index ETF&lt;/D&gt;&lt;/FQL&gt;&lt;FQL&gt;&lt;Q&gt;MGOV^FG_COMPANY_NAME&lt;/Q&gt;&lt;R&gt;1&lt;/R&gt;&lt;C&gt;1&lt;/C&gt;&lt;D xsi:type="xsd:string"&gt;First Trust Intermediate Government Opportunities ETF&lt;/D&gt;&lt;/FQL&gt;&lt;FQL&gt;&lt;Q&gt;TRFM^FG_COMPANY_NAME&lt;/Q&gt;&lt;R&gt;1&lt;/R&gt;&lt;C&gt;1&lt;/C&gt;&lt;D xsi:type="xsd:string"&gt;AAM Transformers ETF&lt;/D&gt;&lt;/FQL&gt;&lt;FQL&gt;&lt;Q&gt;ABEQ^FG_COMPANY_NAME&lt;/Q&gt;&lt;R&gt;1&lt;/R&gt;&lt;C&gt;1&lt;/C&gt;&lt;D xsi:type="xsd:string"&gt;Absolute Select Value ETF&lt;/D&gt;&lt;/FQL&gt;&lt;FQL&gt;&lt;Q&gt;TPLE^FG_COMPANY_NAME&lt;/Q&gt;&lt;R&gt;1&lt;/R&gt;&lt;C&gt;1&lt;/C&gt;&lt;D xsi:type="xsd:string"&gt;Timothy Plan Us Large/Mid Cap Core Enhanced ETF&lt;/D&gt;&lt;/FQL&gt;&lt;FQL&gt;&lt;Q&gt;SAMT^FG_COMPANY_NAME&lt;/Q&gt;&lt;R&gt;1&lt;/R&gt;&lt;C&gt;1&lt;/C&gt;&lt;D xsi:type="xsd:string"&gt;Strategas Macro Thematic Opportunities ETF&lt;/D&gt;&lt;/FQL&gt;&lt;FQL&gt;&lt;Q&gt;THYF^FG_COMPANY_NAME&lt;/Q&gt;&lt;R&gt;1&lt;/R&gt;&lt;C&gt;1&lt;/C&gt;&lt;D xsi:type="xsd:string"&gt;T. Rowe Price U.S. High Yield ETF&lt;/D&gt;&lt;/FQL&gt;&lt;FQL&gt;&lt;Q&gt;JRE^FG_COMPANY_NAME&lt;/Q&gt;&lt;R&gt;1&lt;/R&gt;&lt;C&gt;1&lt;/C&gt;&lt;D xsi:type="xsd:string"&gt;Janus Henderson U.S. Real Estate ETF&lt;/D&gt;&lt;/FQL&gt;&lt;FQL&gt;&lt;Q&gt;GAA^FG_COMPANY_NAME&lt;/Q&gt;&lt;R&gt;1&lt;/R&gt;&lt;C&gt;1&lt;/C&gt;&lt;D xsi:type="xsd:string"&gt;Cambria Global Asset Allocation ETF&lt;/D&gt;&lt;/FQL&gt;&lt;FQL&gt;&lt;Q&gt;WEEL^FG_COMPANY_NAME&lt;/Q&gt;&lt;R&gt;1&lt;/R&gt;&lt;C&gt;1&lt;/C&gt;&lt;D xsi:type="xsd:string"&gt;Peerless Option Income Wheel ETF&lt;/D&gt;&lt;/FQL&gt;&lt;FQL&gt;&lt;Q&gt;QTJL^FG_COMPANY_NAME&lt;/Q&gt;&lt;R&gt;1&lt;/R&gt;&lt;C&gt;1&lt;/C&gt;&lt;D xsi:type="xsd:string"&gt;Innovator Growth Accelerated Plus ETF - July&lt;/D&gt;&lt;/FQL&gt;&lt;FQL&gt;&lt;Q&gt;LKOR^FG_COMPANY_NAME&lt;/Q&gt;&lt;R&gt;1&lt;/R&gt;&lt;C&gt;1&lt;/C&gt;&lt;D xsi:type="xsd:string"&gt;FlexShares Credit-Scored US Long Corporate Bond Index Fund&lt;/D&gt;&lt;/FQL&gt;&lt;FQL&gt;&lt;Q&gt;KOCT^FG_COMPANY_NAME&lt;/Q&gt;&lt;R&gt;1&lt;/R&gt;&lt;C&gt;1&lt;/C&gt;&lt;D xsi:type="xsd:string"&gt;Innovator U.S. Small Cap Power Buffer ETF - October&lt;/D&gt;&lt;/FQL&gt;&lt;FQL&gt;&lt;Q&gt;RFDI^FG_COMPANY_NAME&lt;/Q&gt;&lt;R&gt;1&lt;/R&gt;&lt;C&gt;1&lt;/C&gt;&lt;D xsi:type="xsd:string"&gt;First Trust Riverfront Dynamic Developed International ETF&lt;/D&gt;&lt;/FQL&gt;&lt;FQL&gt;&lt;Q&gt;USOY^FG_COMPANY_NAME&lt;/Q&gt;&lt;R&gt;1&lt;/R&gt;&lt;C&gt;1&lt;/C&gt;&lt;D xsi:type="xsd:string"&gt;Defiance Oil Enhanced Options Income ETF&lt;/D&gt;&lt;/FQL&gt;&lt;FQL&gt;&lt;Q&gt;ARKY^FG_COMPANY_NAME&lt;/Q&gt;&lt;R&gt;1&lt;/R&gt;&lt;C&gt;1&lt;/C&gt;&lt;D xsi:type="xsd:string"&gt;ARK 21Shares Active Bitcoin Ethereum Strategy ETF&lt;/D&gt;&lt;/FQL&gt;&lt;FQL&gt;&lt;Q&gt;HDUS^FG_COMPANY_NAME&lt;/Q&gt;&lt;R&gt;1&lt;/R&gt;&lt;C&gt;1&lt;/C&gt;&lt;D xsi:type="xsd:string"&gt;Hartford Disciplined US Equity ETF&lt;/D&gt;&lt;/FQL&gt;&lt;FQL&gt;&lt;Q&gt;NUSA^FG_COMPANY_NAME&lt;/Q&gt;&lt;R&gt;1&lt;/R&gt;&lt;C&gt;1&lt;/C&gt;&lt;D xsi:type="xsd:string"&gt;Nuveen ESG 1-5 Year U.S. Aggregate Bond ETF&lt;/D&gt;&lt;/FQL&gt;&lt;FQL&gt;&lt;Q&gt;SNOV^FG_COMPANY_NAME&lt;/Q&gt;&lt;R&gt;1&lt;/R&gt;&lt;C&gt;1&lt;/C&gt;&lt;D xsi:type="xsd:string"&gt;FT Vest U.S. Small Cap Moderate Buffer ETF - November&lt;/D&gt;&lt;/FQL&gt;&lt;FQL&gt;&lt;Q&gt;SNAV^FG_COMPANY_NAME&lt;/Q&gt;&lt;R&gt;1&lt;/R&gt;&lt;C&gt;1&lt;/C&gt;&lt;D xsi:type="xsd:string"&gt;Mohr Sector Nav ETF&lt;/D&gt;&lt;/FQL&gt;&lt;FQL&gt;&lt;Q&gt;JHPI^FG_COMPANY_NAME&lt;/Q&gt;&lt;R&gt;1&lt;/R&gt;&lt;C&gt;1&lt;/C&gt;&lt;D xsi:type="xsd:string"&gt;John Hancock Preferred Income ETF&lt;/D&gt;&lt;/FQL&gt;&lt;FQL&gt;&lt;Q&gt;SIXL^FG_COMPANY_NAME&lt;/Q&gt;&lt;R&gt;1&lt;/R&gt;&lt;C&gt;1&lt;/C&gt;&lt;D xsi:type="xsd:string"&gt;ETC 6 Meridian Low Beta Equity ETF&lt;/D&gt;&lt;/FQL&gt;&lt;FQL&gt;&lt;Q&gt;SAA^FG_COMPANY_NAME&lt;/Q&gt;&lt;R&gt;1&lt;/R&gt;&lt;C&gt;1&lt;/C&gt;&lt;D xsi:type="xsd:string"&gt;ProShares Ultra SmallCap600&lt;/D&gt;&lt;/FQL&gt;&lt;FQL&gt;&lt;Q&gt;EFNL^FG_COMPANY_NAME&lt;/Q&gt;&lt;R&gt;1&lt;/R&gt;&lt;C&gt;1&lt;/C&gt;&lt;D xsi:type="xsd:string"&gt;iShares MSCI Finland ETF&lt;/D&gt;&lt;/FQL&gt;&lt;FQL&gt;&lt;Q&gt;CTEC^FG_COMPANY_NAME&lt;/Q&gt;&lt;R&gt;1&lt;/R&gt;&lt;C&gt;1&lt;/C&gt;&lt;D xsi:type="xsd:string"&gt;Global X CleanTech ETF&lt;/D&gt;&lt;/FQL&gt;&lt;FQL&gt;&lt;Q&gt;TRTY^FG_COMPANY_NAME&lt;/Q&gt;&lt;R&gt;1&lt;/R&gt;&lt;C&gt;1&lt;/C&gt;&lt;D xsi:type="xsd:string"&gt;Cambria Trinity ETF&lt;/D&gt;&lt;/FQL&gt;&lt;FQL&gt;&lt;Q&gt;REW^FG_COMPANY_NAME&lt;/Q&gt;&lt;R&gt;1&lt;/R&gt;&lt;C&gt;1&lt;/C&gt;&lt;D xsi:type="xsd:string"&gt;ProShares UltraShort Technology&lt;/D&gt;&lt;/FQL&gt;&lt;FQL&gt;&lt;Q&gt;SFIG^FG_COMPANY_NAME&lt;/Q&gt;&lt;R&gt;1&lt;/R&gt;&lt;C&gt;1&lt;/C&gt;&lt;D xsi:type="xsd:string"&gt;WisdomTree U.S. Short Term Corporate Bond Fund&lt;/D&gt;&lt;/FQL&gt;&lt;FQL&gt;&lt;Q&gt;XTJA^FG_COMPANY_NAME&lt;/Q&gt;&lt;R&gt;1&lt;/R&gt;&lt;C&gt;1&lt;/C&gt;&lt;D xsi:type="xsd:string"&gt;Innovator U.S. Equity Accelerated Plus ETF - January&lt;/D&gt;&lt;/FQL&gt;&lt;FQL&gt;&lt;Q&gt;THNR^FG_COMPANY_NAME&lt;/Q&gt;&lt;R&gt;1&lt;/R&gt;&lt;C&gt;1&lt;/C&gt;&lt;D xsi:type="xsd:string"&gt;Amplify Weight Loss Drug &amp;amp; Treatment ETF&lt;/D&gt;&lt;/FQL&gt;&lt;FQL&gt;&lt;Q&gt;RAYE^FG_COMPANY_NAME&lt;/Q&gt;&lt;R&gt;1&lt;/R&gt;&lt;C&gt;1&lt;/C&gt;&lt;D xsi:type="xsd:string"&gt;Rayliant Quantamental Emerging Market ex-China Equity ETF&lt;/D&gt;&lt;/FQL&gt;&lt;FQL&gt;&lt;Q&gt;AVMV^FG_COMPANY_NAME&lt;/Q&gt;&lt;R&gt;1&lt;/R&gt;&lt;C&gt;1&lt;/C&gt;&lt;D xsi:type="xsd:string"&gt;Avantis U.S. Mid Cap Value ETF&lt;/D&gt;&lt;/FQL&gt;&lt;FQL&gt;&lt;Q&gt;SOF^FG_COMPANY_NAME&lt;/Q&gt;&lt;R&gt;1&lt;/R&gt;&lt;C&gt;1&lt;/C&gt;&lt;D xsi:type="xsd:string"&gt;Amplify Samsung SOFR ETF&lt;/D&gt;&lt;/FQL&gt;&lt;FQL&gt;&lt;Q&gt;TIME^FG_COMPANY_NAME&lt;/Q&gt;&lt;R&gt;1&lt;/R&gt;&lt;C&gt;1&lt;/C&gt;&lt;D xsi:type="xsd:string"&gt;Clockwise Core Equity &amp;amp; Innovation ETF&lt;/D&gt;&lt;/FQL&gt;&lt;FQL&gt;&lt;Q&gt;GDE^FG_COMPANY_NAME&lt;/Q&gt;&lt;R&gt;1&lt;/R&gt;&lt;C&gt;1&lt;/C&gt;&lt;D xsi:type="xsd:string"&gt;WisdomTree Efficient Gold Plus Equity Strategy Fund&lt;/D&gt;&lt;/FQL&gt;&lt;FQL&gt;&lt;Q&gt;DYLD^FG_COMPANY_NAME&lt;/Q&gt;&lt;R&gt;1&lt;/R&gt;&lt;C&gt;1&lt;/C&gt;&lt;D xsi:type="xsd:string"&gt;LeaderShares Dynamic Yield ETF&lt;/D&gt;&lt;/FQL&gt;&lt;FQL&gt;&lt;Q&gt;KNGZ^FG_COMPANY_NAME&lt;/Q&gt;&lt;R&gt;1&lt;/R&gt;&lt;C&gt;1&lt;/C&gt;&lt;D xsi:type="xsd:string"&gt;First Trust S&amp;amp;P 500 Diversified Dividend Aristocrats ETF&lt;/D&gt;&lt;/FQL&gt;&lt;FQL&gt;&lt;Q&gt;AMOM^FG_COMPANY_NAME&lt;/Q&gt;&lt;R&gt;1&lt;/R&gt;&lt;C&gt;1&lt;/C&gt;&lt;D xsi:type="xsd:string"&gt;QRAFT AI-Enhanced U.S. Large Cap Momentum ETF&lt;/D&gt;&lt;/FQL&gt;&lt;FQL&gt;&lt;Q&gt;CRIT^FG_COMPANY_NAME&lt;/Q&gt;&lt;R&gt;1&lt;/R&gt;&lt;C&gt;1&lt;/C&gt;&lt;D xsi:type="xsd:string"&gt;Optica Rare Earths &amp;amp; Critical Materials ETF&lt;/D&gt;&lt;/FQL&gt;&lt;FQL&gt;&lt;Q&gt;APRZ^FG_COMPANY_NAME&lt;/Q&gt;&lt;R&gt;1&lt;/R&gt;&lt;C&gt;1&lt;/C&gt;&lt;D xsi:type="xsd:string"&gt;TrueShares Structured Outcome (April) ETF&lt;/D&gt;&lt;/FQL&gt;&lt;FQL&gt;&lt;Q&gt;OVM^FG_COMPANY_NAME&lt;/Q&gt;&lt;R&gt;1&lt;/R&gt;&lt;C&gt;1&lt;/C&gt;&lt;D xsi:type="xsd:string"&gt;Overlay Shares Municipal Bond ETF&lt;/D&gt;&lt;/FQL&gt;&lt;FQL&gt;&lt;Q&gt;IOCT^FG_COMPANY_NAME&lt;/Q&gt;&lt;R&gt;1&lt;/R&gt;&lt;C&gt;1&lt;/C&gt;&lt;D xsi:type="xsd:string"&gt;Innovator International Developed Power Buffer ETF - October&lt;/D&gt;&lt;/FQL&gt;&lt;FQL&gt;&lt;Q&gt;SPXN^FG_COMPANY_NAME&lt;/Q&gt;&lt;R&gt;1&lt;/R&gt;&lt;C&gt;1&lt;/C&gt;&lt;D xsi:type="xsd:string"&gt;ProShares S&amp;amp;P 500 Ex-Financials ETF&lt;/D&gt;&lt;/FQL&gt;&lt;FQL&gt;&lt;Q&gt;PSH^FG_COMPANY_NAME&lt;/Q&gt;&lt;R&gt;1&lt;/R&gt;&lt;C&gt;1&lt;/C&gt;&lt;D xsi:type="xsd:string"&gt;PGIM Short Duration HIgh Yield ETF&lt;/D&gt;&lt;/FQL&gt;&lt;FQL&gt;&lt;Q&gt;AAA^FG_COMPANY_NAME&lt;/Q&gt;&lt;R&gt;1&lt;/R&gt;&lt;C&gt;1&lt;/C&gt;&lt;D xsi:type="xsd:string"&gt;Alternative Access First Priority CLO Bond ETF&lt;/D&gt;&lt;/FQL&gt;&lt;FQL&gt;&lt;Q&gt;WBIY^FG_COMPANY_NAME&lt;/Q&gt;&lt;R&gt;1&lt;/R&gt;&lt;C&gt;1&lt;/C&gt;&lt;D xsi:type="xsd:string"&gt;WBI Power Factor High Dividend ETF&lt;/D&gt;&lt;/FQL&gt;&lt;FQL&gt;&lt;Q&gt;URAX^FG_COMPANY_NAME&lt;/Q&gt;&lt;R&gt;1&lt;/R&gt;&lt;C&gt;1&lt;/C&gt;&lt;D xsi:type="xsd:string"&gt;Defiance Daily Target 2x Long Uranium ETF&lt;/D&gt;&lt;/FQL&gt;&lt;FQL&gt;&lt;Q&gt;INAV^FG_COMPANY_NAME&lt;/Q&gt;&lt;R&gt;1&lt;/R&gt;&lt;C&gt;1&lt;/C&gt;&lt;D xsi:type="xsd:string"&gt;Mohr Industry Nav ETF&lt;/D&gt;&lt;/FQL&gt;&lt;FQL&gt;&lt;Q&gt;UXI^FG_COMPANY_NAME&lt;/Q&gt;&lt;R&gt;1&lt;/R&gt;&lt;C&gt;1&lt;/C&gt;&lt;D xsi:type="xsd:string"&gt;ProShares Ultra Industrials&lt;/D&gt;&lt;/FQL&gt;&lt;FQL&gt;&lt;Q&gt;UCIB^FG_COMPANY_NAME&lt;/Q&gt;&lt;R&gt;1&lt;/R&gt;&lt;C&gt;1&lt;/C&gt;&lt;D xsi:type="xsd:string"&gt;ETRACS CMCI Total Return ETN Series B&lt;/D&gt;&lt;/FQL&gt;&lt;FQL&gt;&lt;Q&gt;CPAI^FG_COMPANY_NAME&lt;/Q&gt;&lt;R&gt;1&lt;/R&gt;&lt;C&gt;1&lt;/C&gt;&lt;D xsi:type="xsd:string"&gt;Counterpoint Quantitative Equity ETF&lt;/D&gt;&lt;/FQL&gt;&lt;FQL&gt;&lt;Q&gt;ZHDG^FG_COMPANY_NAME&lt;/Q&gt;&lt;R&gt;1&lt;/R&gt;&lt;C&gt;1&lt;/C&gt;&lt;D xsi:type="xsd:string"&gt;Zega Buy &amp;amp; Hedge ETF&lt;/D&gt;&lt;/FQL&gt;&lt;FQL&gt;&lt;Q&gt;VEGN^FG_COMPANY_NAME&lt;/Q&gt;&lt;R&gt;1&lt;/R&gt;&lt;C&gt;1&lt;/C&gt;&lt;D xsi:type="xsd:string"&gt;US Vegan Climate ETF&lt;/D&gt;&lt;/FQL&gt;&lt;FQL&gt;&lt;Q&gt;OCTW^FG_COMPANY_NAME&lt;/Q&gt;&lt;R&gt;1&lt;/R&gt;&lt;C&gt;1&lt;/C&gt;&lt;D xsi:type="xsd:string"&gt;AllianzIM U.S. Large Cap Buffer20 Oct ETF&lt;/D&gt;&lt;/FQL&gt;&lt;FQL&gt;&lt;Q&gt;TOTR^FG_COMPANY_NAME&lt;/Q&gt;&lt;R&gt;1&lt;/R&gt;&lt;C&gt;1&lt;/C&gt;&lt;D xsi:type="xsd:string"&gt;T. Rowe Price Total Return ETF&lt;/D&gt;&lt;/FQL&gt;&lt;FQL&gt;&lt;Q&gt;MINV^FG_COMPANY_NAME&lt;/Q&gt;&lt;R&gt;1&lt;/R&gt;&lt;C&gt;1&lt;/C&gt;&lt;D xsi:type="xsd:string"&gt;Matthews Asia Innovators Active ETF&lt;/D&gt;&lt;/FQL&gt;&lt;FQL&gt;&lt;Q&gt;DECP^FG_COMPANY_NAME&lt;/Q&gt;&lt;R&gt;1&lt;/R&gt;&lt;C&gt;1&lt;/C&gt;&lt;D xsi:type="xsd:string"&gt;PGIM US Large-Cap Buffer 12 ETF - December&lt;/D&gt;&lt;/FQL&gt;&lt;FQL&gt;&lt;Q&gt;EWUS^FG_COMPANY_NAME&lt;/Q&gt;&lt;R&gt;1&lt;/R&gt;&lt;C&gt;1&lt;/C&gt;&lt;D xsi:type="xsd:string"&gt;iShares MSCI United Kingdom Small Cap ETF&lt;/D&gt;&lt;/FQL&gt;&lt;FQL&gt;&lt;Q&gt;IQHI^FG_COMPANY_NAME&lt;/Q&gt;&lt;R&gt;1&lt;/R&gt;&lt;C&gt;1&lt;/C&gt;&lt;D xsi:type="xsd:string"&gt;IQ MacKay ESG High Income ETF&lt;/D&gt;&lt;/FQL&gt;&lt;FQL&gt;&lt;Q&gt;QIS^FG_COMPANY_NAME&lt;/Q&gt;&lt;R&gt;1&lt;/R&gt;&lt;C&gt;1&lt;/C&gt;&lt;D xsi:type="xsd:string"&gt;Simplify Multi-QIS Alternative ETF&lt;/D&gt;&lt;/FQL&gt;&lt;FQL&gt;&lt;Q&gt;MVPA^FG_COMPANY_NAME&lt;/Q&gt;&lt;R&gt;1&lt;/R&gt;&lt;C&gt;1&lt;/C&gt;&lt;D xsi:type="xsd:string"&gt;Miller Value Partners Appreciation ETF&lt;/D&gt;&lt;/FQL&gt;&lt;FQL&gt;&lt;Q&gt;TTAI^FG_COMPANY_NAME&lt;/Q&gt;&lt;R&gt;1&lt;/R&gt;&lt;C&gt;1&lt;/C&gt;&lt;D xsi:type="xsd:string"&gt;FCF International Quality ETF&lt;/D&gt;&lt;/FQL&gt;&lt;FQL&gt;&lt;Q&gt;RISN^FG_COMPANY_NAME&lt;/Q&gt;&lt;R&gt;1&lt;/R&gt;&lt;C&gt;1&lt;/C&gt;&lt;D xsi:type="xsd:string"&gt;Inspire Tactical Balanced ETF&lt;/D&gt;&lt;/FQL&gt;&lt;FQL&gt;&lt;Q&gt;DBEH^FG_COMPANY_NAME&lt;/Q&gt;&lt;R&gt;1&lt;/R&gt;&lt;C&gt;1&lt;/C&gt;&lt;D xsi:type="xsd:string"&gt;iMGP DBi Hedge Strategy ETF&lt;/D&gt;&lt;/FQL&gt;&lt;FQL&gt;&lt;Q&gt;ENOR^FG_COMPANY_NAME&lt;/Q&gt;&lt;R&gt;1&lt;/R&gt;&lt;C&gt;1&lt;/C&gt;&lt;D xsi:type="xsd:string"&gt;iShares MSCI Norway ETF&lt;/D&gt;&lt;/FQL&gt;&lt;FQL&gt;&lt;Q&gt;BGIG^FG_COMPANY_NAME&lt;/Q&gt;&lt;R&gt;1&lt;/R&gt;&lt;C&gt;1&lt;/C&gt;&lt;D xsi:type="xsd:string"&gt;Bahl &amp;amp; Gaynor Income Growth ETF&lt;/D&gt;&lt;/FQL&gt;&lt;FQL&gt;&lt;Q&gt;PSFD^FG_COMPANY_NAME&lt;/Q&gt;&lt;R&gt;1&lt;/R&gt;&lt;C&gt;1&lt;/C&gt;&lt;D xsi:type="xsd:string"&gt;Pacer Swan SOS Flex (January) ETF&lt;/D&gt;&lt;/FQL&gt;&lt;FQL&gt;&lt;Q&gt;SIXA^FG_COMPANY_NAME&lt;/Q&gt;&lt;R&gt;1&lt;/R&gt;&lt;C&gt;1&lt;/C&gt;&lt;D xsi:type="xsd:string"&gt;ETC 6 Meridian Mega Cap Equity ETF&lt;/D&gt;&lt;/FQL&gt;&lt;FQL&gt;&lt;Q&gt;INTL^FG_COMPANY_NAME&lt;/Q&gt;&lt;R&gt;1&lt;/R&gt;&lt;C&gt;1&lt;/C&gt;&lt;D xsi:type="xsd:string"&gt;Main International ETF&lt;/D&gt;&lt;/FQL&gt;&lt;FQL&gt;&lt;Q&gt;TPMN^FG_COMPANY_NAME&lt;/Q&gt;&lt;R&gt;1&lt;/R&gt;&lt;C&gt;1&lt;/C&gt;&lt;D xsi:type="xsd:string"&gt;Timothy Plan Market Neutral ETF&lt;/D&gt;&lt;/FQL&gt;&lt;FQL&gt;&lt;Q&gt;QDIV^FG_COMPANY_NAME&lt;/Q&gt;&lt;R&gt;1&lt;/R&gt;&lt;C&gt;1&lt;/C&gt;&lt;D xsi:type="xsd:string"&gt;Global X S&amp;amp;P 500 Quality Dividend ETF&lt;/D&gt;&lt;/FQL&gt;&lt;FQL&gt;&lt;Q&gt;CANC^FG_COMPANY_NAME&lt;/Q&gt;&lt;R&gt;1&lt;/R&gt;&lt;C&gt;1&lt;/C&gt;&lt;D xsi:type="xsd:string"&gt;Tema Oncology ETF&lt;/D&gt;&lt;/FQL&gt;&lt;FQL&gt;&lt;Q&gt;RSEE^FG_COMPANY_NAME&lt;/Q&gt;&lt;R&gt;1&lt;/R&gt;&lt;C&gt;1&lt;/C&gt;&lt;D xsi:type="xsd:string"&gt;Rareview Systematic Equity ETF&lt;/D&gt;&lt;/FQL&gt;&lt;FQL&gt;&lt;Q&gt;LEAD^FG_COMPANY_NAME&lt;/Q&gt;&lt;R&gt;1&lt;/R&gt;&lt;C&gt;1&lt;/C&gt;&lt;D xsi:type="xsd:string"&gt;Siren DIVCON Leaders Dividend ETF&lt;/D&gt;&lt;/FQL&gt;&lt;FQL&gt;&lt;Q&gt;AZTD^FG_COMPANY_NAME&lt;/Q&gt;&lt;R&gt;1&lt;/R&gt;&lt;C&gt;1&lt;/C&gt;&lt;D xsi:type="xsd:string"&gt;Aztlan Global Stock Selection DM SMID ETF&lt;/D&gt;&lt;/FQL&gt;&lt;FQL&gt;&lt;Q&gt;PSL^FG_COMPANY_NAME&lt;/Q&gt;&lt;R&gt;1&lt;/R&gt;&lt;C&gt;1&lt;/C&gt;&lt;D xsi:type="xsd:string"&gt;Invesco Dorsey Wright Consumer Staples Momentum ETF&lt;/D&gt;&lt;/FQL&gt;&lt;FQL&gt;&lt;Q&gt;IDX^FG_COMPANY_NAME&lt;/Q&gt;&lt;R&gt;1&lt;/R&gt;&lt;C&gt;1&lt;/C&gt;&lt;D xsi:type="xsd:string"&gt;VanEck Indonesia Index ETF&lt;/D&gt;&lt;/FQL&gt;&lt;FQL&gt;&lt;Q&gt;MSMR^FG_COMPANY_NAME&lt;/Q&gt;&lt;R&gt;1&lt;/R&gt;&lt;C&gt;1&lt;/C&gt;&lt;D xsi:type="xsd:string"&gt;McElhenny Sheffield Managed Risk ETF&lt;/D&gt;&lt;/FQL&gt;&lt;FQL&gt;&lt;Q&gt;GXTG^FG_COMPANY_NAME&lt;/Q&gt;&lt;R&gt;1&lt;/R&gt;&lt;C&gt;1&lt;/C&gt;&lt;D xsi:type="xsd:string"&gt;Global X Thematic Growth ETF&lt;/D&gt;&lt;/FQL&gt;&lt;FQL&gt;&lt;Q&gt;SNOY^FG_COMPANY_NAME&lt;/Q&gt;&lt;R&gt;1&lt;/R&gt;&lt;C&gt;1&lt;/C&gt;&lt;D xsi:type="xsd:string"&gt;YieldMax SNOW Option Income Strategy ETF&lt;/D&gt;&lt;/FQL&gt;&lt;FQL&gt;&lt;Q&gt;CUT^FG_COMPANY_NAME&lt;/Q&gt;&lt;R&gt;1&lt;/R&gt;&lt;C&gt;1&lt;/C&gt;&lt;D xsi:type="xsd:string"&gt;Invesco MSCI Global Timber ETF&lt;/D&gt;&lt;/FQL&gt;&lt;FQL&gt;&lt;Q&gt;SPTE^FG_COMPANY_NAME&lt;/Q&gt;&lt;R&gt;1&lt;/R&gt;&lt;C&gt;1&lt;/C&gt;&lt;D xsi:type="xsd:string"&gt;SP Funds S&amp;amp;P Global Technology ETF&lt;/D&gt;&lt;/FQL&gt;&lt;FQL&gt;&lt;Q&gt;CSF^FG_COMPANY_NAME&lt;/Q&gt;&lt;R&gt;1&lt;/R&gt;&lt;C&gt;1&lt;/C&gt;&lt;D xsi:type="xsd:string"&gt;VictoryShares US Discovery Enhanced Volatility Wtd ETF&lt;/D&gt;&lt;/FQL&gt;&lt;FQL&gt;&lt;Q&gt;EINC^FG_COMPANY_NAME&lt;/Q&gt;&lt;R&gt;1&lt;/R&gt;&lt;C&gt;1&lt;/C&gt;&lt;D xsi:type="xsd:string"&gt;VanEck Energy Income ETF&lt;/D&gt;&lt;/FQL&gt;&lt;FQL&gt;&lt;Q&gt;FSYD^FG_COMPANY_NAME&lt;/Q&gt;&lt;R&gt;1&lt;/R&gt;&lt;C&gt;1&lt;/C&gt;&lt;D xsi:type="xsd:string"&gt;Fidelity Sustainable High Yield ETF&lt;/D&gt;&lt;/FQL&gt;&lt;FQL&gt;&lt;Q&gt;NPFI^FG_COMPANY_NAME&lt;/Q&gt;&lt;R&gt;1&lt;/R&gt;&lt;C&gt;1&lt;/C&gt;&lt;D xsi:type="xsd:string"&gt;Nuveen Preferred and Income ETF&lt;/D&gt;&lt;/FQL&gt;&lt;FQL&gt;&lt;Q&gt;CNBS^FG_COMPANY_NAME&lt;/Q&gt;&lt;R&gt;1&lt;/R&gt;&lt;C&gt;1&lt;/C&gt;&lt;D xsi:type="xsd:string"&gt;Amplify Seymour Cannabis ETF&lt;/D&gt;&lt;/FQL&gt;&lt;FQL&gt;&lt;Q&gt;OFOS^FG_COMPANY_NAME&lt;/Q&gt;&lt;R&gt;1&lt;/R&gt;&lt;C&gt;1&lt;/C&gt;&lt;D xsi:type="xsd:string"&gt;Range Global Offshore Oil Services Index ETF&lt;/D&gt;&lt;/FQL&gt;&lt;FQL&gt;&lt;Q&gt;EEMX^FG_COMPANY_NAME&lt;/Q&gt;&lt;R&gt;1&lt;/R&gt;&lt;C&gt;1&lt;/C&gt;&lt;D xsi:type="xsd:string"&gt;SPDR MSCI Emerging Markets Fossil Fuel Free ETF&lt;/D&gt;&lt;/FQL&gt;&lt;FQL&gt;&lt;Q&gt;EUDG^FG_COMPANY</t>
        </r>
      </text>
    </comment>
    <comment ref="A5" authorId="0" shapeId="0" xr:uid="{01C0F94C-30EF-4F27-A66B-2AEF9426CEC1}">
      <text>
        <r>
          <rPr>
            <b/>
            <sz val="9"/>
            <color indexed="81"/>
            <rFont val="Tahoma"/>
            <family val="2"/>
          </rPr>
          <t>_NAME&lt;/Q&gt;&lt;R&gt;1&lt;/R&gt;&lt;C&gt;1&lt;/C&gt;&lt;D xsi:type="xsd:string"&gt;WisdomTree Europe Quality Dividend Growth Fund&lt;/D&gt;&lt;/FQL&gt;&lt;FQL&gt;&lt;Q&gt;FLN^FG_COMPANY_NAME&lt;/Q&gt;&lt;R&gt;1&lt;/R&gt;&lt;C&gt;1&lt;/C&gt;&lt;D xsi:type="xsd:string"&gt;First Trust Latin America AlphaDEX Fund&lt;/D&gt;&lt;/FQL&gt;&lt;FQL&gt;&lt;Q&gt;AVSD^FG_COMPANY_NAME&lt;/Q&gt;&lt;R&gt;1&lt;/R&gt;&lt;C&gt;1&lt;/C&gt;&lt;D xsi:type="xsd:string"&gt;Avantis Responsible International Equity ETF&lt;/D&gt;&lt;/FQL&gt;&lt;FQL&gt;&lt;Q&gt;MID^FG_COMPANY_NAME&lt;/Q&gt;&lt;R&gt;1&lt;/R&gt;&lt;C&gt;1&lt;/C&gt;&lt;D xsi:type="xsd:string"&gt;S&amp;amp;P Mid Cap 400&lt;/D&gt;&lt;/FQL&gt;&lt;FQL&gt;&lt;Q&gt;APRJ^FG_COMPANY_NAME&lt;/Q&gt;&lt;R&gt;1&lt;/R&gt;&lt;C&gt;1&lt;/C&gt;&lt;D xsi:type="xsd:string"&gt;Innovator Premium Income 30 Barrier ETF - April&lt;/D&gt;&lt;/FQL&gt;&lt;FQL&gt;&lt;Q&gt;CCSB^FG_COMPANY_NAME&lt;/Q&gt;&lt;R&gt;1&lt;/R&gt;&lt;C&gt;1&lt;/C&gt;&lt;D xsi:type="xsd:string"&gt;Carbon Collective Short Duration Green Bond ETF&lt;/D&gt;&lt;/FQL&gt;&lt;FQL&gt;&lt;Q&gt;UFIV^FG_COMPANY_NAME&lt;/Q&gt;&lt;R&gt;1&lt;/R&gt;&lt;C&gt;1&lt;/C&gt;&lt;D xsi:type="xsd:string"&gt;US Treasury 5 Year Note ETF&lt;/D&gt;&lt;/FQL&gt;&lt;FQL&gt;&lt;Q&gt;GEMD^FG_COMPANY_NAME&lt;/Q&gt;&lt;R&gt;1&lt;/R&gt;&lt;C&gt;1&lt;/C&gt;&lt;D xsi:type="xsd:string"&gt;Goldman Sachs Access Emerging Markets USD Bond ETF&lt;/D&gt;&lt;/FQL&gt;&lt;FQL&gt;&lt;Q&gt;COWS^FG_COMPANY_NAME&lt;/Q&gt;&lt;R&gt;1&lt;/R&gt;&lt;C&gt;1&lt;/C&gt;&lt;D xsi:type="xsd:string"&gt;Amplify Cash Flow Dividend Leaders ETF&lt;/D&gt;&lt;/FQL&gt;&lt;FQL&gt;&lt;Q&gt;EVSB^FG_COMPANY_NAME&lt;/Q&gt;&lt;R&gt;1&lt;/R&gt;&lt;C&gt;1&lt;/C&gt;&lt;D xsi:type="xsd:string"&gt;Eaton Vance Ultra-Short Income ETF&lt;/D&gt;&lt;/FQL&gt;&lt;FQL&gt;&lt;Q&gt;SOVF^FG_COMPANY_NAME&lt;/Q&gt;&lt;R&gt;1&lt;/R&gt;&lt;C&gt;1&lt;/C&gt;&lt;D xsi:type="xsd:string"&gt;Sovereign's Capital Flourish Fund&lt;/D&gt;&lt;/FQL&gt;&lt;FQL&gt;&lt;Q&gt;YALL^FG_COMPANY_NAME&lt;/Q&gt;&lt;R&gt;1&lt;/R&gt;&lt;C&gt;1&lt;/C&gt;&lt;D xsi:type="xsd:string"&gt;God Bless America ETF&lt;/D&gt;&lt;/FQL&gt;&lt;FQL&gt;&lt;Q&gt;SIXZ^FG_COMPANY_NAME&lt;/Q&gt;&lt;R&gt;1&lt;/R&gt;&lt;C&gt;1&lt;/C&gt;&lt;D xsi:type="xsd:string"&gt;AllianzIM U.S. Large Cap 6 Month Buffer10 May/Nov ETF&lt;/D&gt;&lt;/FQL&gt;&lt;FQL&gt;&lt;Q&gt;HFND^FG_COMPANY_NAME&lt;/Q&gt;&lt;R&gt;1&lt;/R&gt;&lt;C&gt;1&lt;/C&gt;&lt;D xsi:type="xsd:string"&gt;Unlimited HFND Multi-Strategy Return Tracker ETF&lt;/D&gt;&lt;/FQL&gt;&lt;FQL&gt;&lt;Q&gt;PVI^FG_COMPANY_NAME&lt;/Q&gt;&lt;R&gt;1&lt;/R&gt;&lt;C&gt;1&lt;/C&gt;&lt;D xsi:type="xsd:string"&gt;Invesco Floating Rate Municipal Income ETF&lt;/D&gt;&lt;/FQL&gt;&lt;FQL&gt;&lt;Q&gt;IBHJ^FG_COMPANY_NAME&lt;/Q&gt;&lt;R&gt;1&lt;/R&gt;&lt;C&gt;1&lt;/C&gt;&lt;D xsi:type="xsd:string"&gt;iShares iBonds 2030 Term High Yield and Income ETF&lt;/D&gt;&lt;/FQL&gt;&lt;FQL&gt;&lt;Q&gt;BRNY^FG_COMPANY_NAME&lt;/Q&gt;&lt;R&gt;1&lt;/R&gt;&lt;C&gt;1&lt;/C&gt;&lt;D xsi:type="xsd:string"&gt;Burney U.S. Factor Rotation ETF&lt;/D&gt;&lt;/FQL&gt;&lt;FQL&gt;&lt;Q&gt;QTJA^FG_COMPANY_NAME&lt;/Q&gt;&lt;R&gt;1&lt;/R&gt;&lt;C&gt;1&lt;/C&gt;&lt;D xsi:type="xsd:string"&gt;Innovator Growth Accelerated Plus ETF - January&lt;/D&gt;&lt;/FQL&gt;&lt;FQL&gt;&lt;Q&gt;FIG^FG_COMPANY_NAME&lt;/Q&gt;&lt;R&gt;1&lt;/R&gt;&lt;C&gt;1&lt;/C&gt;&lt;D xsi:type="xsd:string"&gt;Simplify Macro Strategy ETF&lt;/D&gt;&lt;/FQL&gt;&lt;FQL&gt;&lt;Q&gt;JANQ^FG_COMPANY_NAME&lt;/Q&gt;&lt;R&gt;1&lt;/R&gt;&lt;C&gt;1&lt;/C&gt;&lt;D xsi:type="xsd:string"&gt;Innovator Premium Income 40 Barrier ETF - January&lt;/D&gt;&lt;/FQL&gt;&lt;FQL&gt;&lt;Q&gt;SDCI^FG_COMPANY_NAME&lt;/Q&gt;&lt;R&gt;1&lt;/R&gt;&lt;C&gt;1&lt;/C&gt;&lt;D xsi:type="xsd:string"&gt;USCF SummerHaven Dynamic Commodity Strategy No K-1 Fund&lt;/D&gt;&lt;/FQL&gt;&lt;FQL&gt;&lt;Q&gt;EWK^FG_COMPANY_NAME&lt;/Q&gt;&lt;R&gt;1&lt;/R&gt;&lt;C&gt;1&lt;/C&gt;&lt;D xsi:type="xsd:string"&gt;iShares MSCI Belgium ETF&lt;/D&gt;&lt;/FQL&gt;&lt;FQL&gt;&lt;Q&gt;ADPV^FG_COMPANY_NAME&lt;/Q&gt;&lt;R&gt;1&lt;/R&gt;&lt;C&gt;1&lt;/C&gt;&lt;D xsi:type="xsd:string"&gt;Adaptiv Select ETF&lt;/D&gt;&lt;/FQL&gt;&lt;FQL&gt;&lt;Q&gt;EMMF^FG_COMPANY_NAME&lt;/Q&gt;&lt;R&gt;1&lt;/R&gt;&lt;C&gt;1&lt;/C&gt;&lt;D xsi:type="xsd:string"&gt;WisdomTree Emerging Markets Multifactor Fund&lt;/D&gt;&lt;/FQL&gt;&lt;FQL&gt;&lt;Q&gt;IHY^FG_COMPANY_NAME&lt;/Q&gt;&lt;R&gt;1&lt;/R&gt;&lt;C&gt;1&lt;/C&gt;&lt;D xsi:type="xsd:string"&gt;VanEck International High Yield Bond ETF&lt;/D&gt;&lt;/FQL&gt;&lt;FQL&gt;&lt;Q&gt;USAI^FG_COMPANY_NAME&lt;/Q&gt;&lt;R&gt;1&lt;/R&gt;&lt;C&gt;1&lt;/C&gt;&lt;D xsi:type="xsd:string"&gt;Pacer American Energy Independence ETF&lt;/D&gt;&lt;/FQL&gt;&lt;FQL&gt;&lt;Q&gt;FTBD^FG_COMPANY_NAME&lt;/Q&gt;&lt;R&gt;1&lt;/R&gt;&lt;C&gt;1&lt;/C&gt;&lt;D xsi:type="xsd:string"&gt;Fidelity Tactical Bond ETF&lt;/D&gt;&lt;/FQL&gt;&lt;FQL&gt;&lt;Q&gt;HAPI^FG_COMPANY_NAME&lt;/Q&gt;&lt;R&gt;1&lt;/R&gt;&lt;C&gt;1&lt;/C&gt;&lt;D xsi:type="xsd:string"&gt;Harbor Human Capital Factor US Large Cap ETF&lt;/D&gt;&lt;/FQL&gt;&lt;FQL&gt;&lt;Q&gt;MAYT^FG_COMPANY_NAME&lt;/Q&gt;&lt;R&gt;1&lt;/R&gt;&lt;C&gt;1&lt;/C&gt;&lt;D xsi:type="xsd:string"&gt;AllianzIM U.S. Large Cap Buffer10 May ETF&lt;/D&gt;&lt;/FQL&gt;&lt;FQL&gt;&lt;Q&gt;INKM^FG_COMPANY_NAME&lt;/Q&gt;&lt;R&gt;1&lt;/R&gt;&lt;C&gt;1&lt;/C&gt;&lt;D xsi:type="xsd:string"&gt;SPDR SSgA Income Allocation ETF&lt;/D&gt;&lt;/FQL&gt;&lt;FQL&gt;&lt;Q&gt;SAUG^FG_COMPANY_NAME&lt;/Q&gt;&lt;R&gt;1&lt;/R&gt;&lt;C&gt;1&lt;/C&gt;&lt;D xsi:type="xsd:string"&gt;FT Vest U.S. Small Cap Moderate Buffer ETF - August&lt;/D&gt;&lt;/FQL&gt;&lt;FQL&gt;&lt;Q&gt;UYM^FG_COMPANY_NAME&lt;/Q&gt;&lt;R&gt;1&lt;/R&gt;&lt;C&gt;1&lt;/C&gt;&lt;D xsi:type="xsd:string"&gt;ProShares Ultra Materials&lt;/D&gt;&lt;/FQL&gt;&lt;FQL&gt;&lt;Q&gt;CLDL^FG_COMPANY_NAME&lt;/Q&gt;&lt;R&gt;1&lt;/R&gt;&lt;C&gt;1&lt;/C&gt;&lt;D xsi:type="xsd:string"&gt;Direxion Daily Cloud Computing Bull 2X Shares&lt;/D&gt;&lt;/FQL&gt;&lt;FQL&gt;&lt;Q&gt;IBDZ^FG_COMPANY_NAME&lt;/Q&gt;&lt;R&gt;1&lt;/R&gt;&lt;C&gt;1&lt;/C&gt;&lt;D xsi:type="xsd:string"&gt;iShares iBonds Dec 2034 Term Corporate ETF&lt;/D&gt;&lt;/FQL&gt;&lt;FQL&gt;&lt;Q&gt;THLV^FG_COMPANY_NAME&lt;/Q&gt;&lt;R&gt;1&lt;/R&gt;&lt;C&gt;1&lt;/C&gt;&lt;D xsi:type="xsd:string"&gt;THOR Low Volatility ETF&lt;/D&gt;&lt;/FQL&gt;&lt;FQL&gt;&lt;Q&gt;PPI^FG_COMPANY_NAME&lt;/Q&gt;&lt;R&gt;1&lt;/R&gt;&lt;C&gt;1&lt;/C&gt;&lt;D xsi:type="xsd:string"&gt;AXS Astoria Inflation Sensitive ETF&lt;/D&gt;&lt;/FQL&gt;&lt;FQL&gt;&lt;Q&gt;METD^FG_COMPANY_NAME&lt;/Q&gt;&lt;R&gt;1&lt;/R&gt;&lt;C&gt;1&lt;/C&gt;&lt;D xsi:type="xsd:string"&gt;Direxion Daily META Bear 1X Shares&lt;/D&gt;&lt;/FQL&gt;&lt;FQL&gt;&lt;Q&gt;PEXL^FG_COMPANY_NAME&lt;/Q&gt;&lt;R&gt;1&lt;/R&gt;&lt;C&gt;1&lt;/C&gt;&lt;D xsi:type="xsd:string"&gt;Pacer US Export Leaders ETF&lt;/D&gt;&lt;/FQL&gt;&lt;FQL&gt;&lt;Q&gt;COPJ^FG_COMPANY_NAME&lt;/Q&gt;&lt;R&gt;1&lt;/R&gt;&lt;C&gt;1&lt;/C&gt;&lt;D xsi:type="xsd:string"&gt;Sprott Junior Copper Miners ETF&lt;/D&gt;&lt;/FQL&gt;&lt;FQL&gt;&lt;Q&gt;HYXU^FG_COMPANY_NAME&lt;/Q&gt;&lt;R&gt;1&lt;/R&gt;&lt;C&gt;1&lt;/C&gt;&lt;D xsi:type="xsd:string"&gt;iShares International High Yield Bond ETF&lt;/D&gt;&lt;/FQL&gt;&lt;FQL&gt;&lt;Q&gt;NUSB^FG_COMPANY_NAME&lt;/Q&gt;&lt;R&gt;1&lt;/R&gt;&lt;C&gt;1&lt;/C&gt;&lt;D xsi:type="xsd:string"&gt;Nuveen Ultra Short Income ETF&lt;/D&gt;&lt;/FQL&gt;&lt;FQL&gt;&lt;Q&gt;STXM^FG_COMPANY_NAME&lt;/Q&gt;&lt;R&gt;1&lt;/R&gt;&lt;C&gt;1&lt;/C&gt;&lt;D xsi:type="xsd:string"&gt;Strive Mid-Cap ETF&lt;/D&gt;&lt;/FQL&gt;&lt;FQL&gt;&lt;Q&gt;YXI^FG_COMPANY_NAME&lt;/Q&gt;&lt;R&gt;1&lt;/R&gt;&lt;C&gt;1&lt;/C&gt;&lt;D xsi:type="xsd:string"&gt;ProShares Short FTSE China 50&lt;/D&gt;&lt;/FQL&gt;&lt;FQL&gt;&lt;Q&gt;MFUL^FG_COMPANY_NAME&lt;/Q&gt;&lt;R&gt;1&lt;/R&gt;&lt;C&gt;1&lt;/C&gt;&lt;D xsi:type="xsd:string"&gt;Collaborative Investment - Mindful Conservative ETF&lt;/D&gt;&lt;/FQL&gt;&lt;FQL&gt;&lt;Q&gt;EBIZ^FG_COMPANY_NAME&lt;/Q&gt;&lt;R&gt;1&lt;/R&gt;&lt;C&gt;1&lt;/C&gt;&lt;D xsi:type="xsd:string"&gt;Global X E-Commerce ETF&lt;/D&gt;&lt;/FQL&gt;&lt;FQL&gt;&lt;Q&gt;ASIA^FG_COMPANY_NAME&lt;/Q&gt;&lt;R&gt;1&lt;/R&gt;&lt;C&gt;1&lt;/C&gt;&lt;D xsi:type="xsd:string"&gt;Matthews Pacific Tiger Active ETF&lt;/D&gt;&lt;/FQL&gt;&lt;FQL&gt;&lt;Q&gt;IBIK^FG_COMPANY_NAME&lt;/Q&gt;&lt;R&gt;1&lt;/R&gt;&lt;C&gt;1&lt;/C&gt;&lt;D xsi:type="xsd:string"&gt;iShares iBonds Oct 2034 Term TIPS ETF&lt;/D&gt;&lt;/FQL&gt;&lt;FQL&gt;&lt;Q&gt;AMID^FG_COMPANY_NAME&lt;/Q&gt;&lt;R&gt;1&lt;/R&gt;&lt;C&gt;1&lt;/C&gt;&lt;D xsi:type="xsd:string"&gt;Argent Mid Cap ETF&lt;/D&gt;&lt;/FQL&gt;&lt;FQL&gt;&lt;Q&gt;PAWZ^FG_COMPANY_NAME&lt;/Q&gt;&lt;R&gt;1&lt;/R&gt;&lt;C&gt;1&lt;/C&gt;&lt;D xsi:type="xsd:string"&gt;ProShares Pet Care ETF&lt;/D&gt;&lt;/FQL&gt;&lt;FQL&gt;&lt;Q&gt;STXK^FG_COMPANY_NAME&lt;/Q&gt;&lt;R&gt;1&lt;/R&gt;&lt;C&gt;1&lt;/C&gt;&lt;D xsi:type="xsd:string"&gt;Strive Small-Cap ETF&lt;/D&gt;&lt;/FQL&gt;&lt;FQL&gt;&lt;Q&gt;RPHS^FG_COMPANY_NAME&lt;/Q&gt;&lt;R&gt;1&lt;/R&gt;&lt;C&gt;1&lt;/C&gt;&lt;D xsi:type="xsd:string"&gt;Regents Park Hedged Market Strategy ETF&lt;/D&gt;&lt;/FQL&gt;&lt;FQL&gt;&lt;Q&gt;BKEM^FG_COMPANY_NAME&lt;/Q&gt;&lt;R&gt;1&lt;/R&gt;&lt;C&gt;1&lt;/C&gt;&lt;D xsi:type="xsd:string"&gt;BNY Mellon Emerging Markets Equity ETF&lt;/D&gt;&lt;/FQL&gt;&lt;FQL&gt;&lt;Q&gt;KRUZ^FG_COMPANY_NAME&lt;/Q&gt;&lt;R&gt;1&lt;/R&gt;&lt;C&gt;1&lt;/C&gt;&lt;D xsi:type="xsd:string"&gt;Unusual Whales Subversive Republican Trading ETF&lt;/D&gt;&lt;/FQL&gt;&lt;FQL&gt;&lt;Q&gt;FIBR^FG_COMPANY_NAME&lt;/Q&gt;&lt;R&gt;1&lt;/R&gt;&lt;C&gt;1&lt;/C&gt;&lt;D xsi:type="xsd:string"&gt;iShares U.S. Fixed Income Balanced Risk Systematic ETF&lt;/D&gt;&lt;/FQL&gt;&lt;FQL&gt;&lt;Q&gt;RXL^FG_COMPANY_NAME&lt;/Q&gt;&lt;R&gt;1&lt;/R&gt;&lt;C&gt;1&lt;/C&gt;&lt;D xsi:type="xsd:string"&gt;ProShares Ultra Health Care&lt;/D&gt;&lt;/FQL&gt;&lt;FQL&gt;&lt;Q&gt;ASEA^FG_COMPANY_NAME&lt;/Q&gt;&lt;R&gt;1&lt;/R&gt;&lt;C&gt;1&lt;/C&gt;&lt;D xsi:type="xsd:string"&gt;Global X FTSE Southeast Asia ETF&lt;/D&gt;&lt;/FQL&gt;&lt;FQL&gt;&lt;Q&gt;DWSH^FG_COMPANY_NAME&lt;/Q&gt;&lt;R&gt;1&lt;/R&gt;&lt;C&gt;1&lt;/C&gt;&lt;D xsi:type="xsd:string"&gt;AdvisorShares Dorsey Wright Short ETF&lt;/D&gt;&lt;/FQL&gt;&lt;FQL&gt;&lt;Q&gt;FLSW^FG_COMPANY_NAME&lt;/Q&gt;&lt;R&gt;1&lt;/R&gt;&lt;C&gt;1&lt;/C&gt;&lt;D xsi:type="xsd:string"&gt;Franklin FTSE Switzerland ETF&lt;/D&gt;&lt;/FQL&gt;&lt;FQL&gt;&lt;Q&gt;GDMA^FG_COMPANY_NAME&lt;/Q&gt;&lt;R&gt;1&lt;/R&gt;&lt;C&gt;1&lt;/C&gt;&lt;D xsi:type="xsd:string"&gt;Gadsden Dynamic Multi-Asset ETF&lt;/D&gt;&lt;/FQL&gt;&lt;FQL&gt;&lt;Q&gt;MAMB^FG_COMPANY_NAME&lt;/Q&gt;&lt;R&gt;1&lt;/R&gt;&lt;C&gt;1&lt;/C&gt;&lt;D xsi:type="xsd:string"&gt;Monarch Ambassador Income Index ETF&lt;/D&gt;&lt;/FQL&gt;&lt;FQL&gt;&lt;Q&gt;FLMB^FG_COMPANY_NAME&lt;/Q&gt;&lt;R&gt;1&lt;/R&gt;&lt;C&gt;1&lt;/C&gt;&lt;D xsi:type="xsd:string"&gt;Franklin Municipal Green Bond ETF&lt;/D&gt;&lt;/FQL&gt;&lt;FQL&gt;&lt;Q&gt;ONOF^FG_COMPANY_NAME&lt;/Q&gt;&lt;R&gt;1&lt;/R&gt;&lt;C&gt;1&lt;/C&gt;&lt;D xsi:type="xsd:string"&gt;Global X Adaptive U.S. Risk Management ETF&lt;/D&gt;&lt;/FQL&gt;&lt;FQL&gt;&lt;Q&gt;CBLS^FG_COMPANY_NAME&lt;/Q&gt;&lt;R&gt;1&lt;/R&gt;&lt;C&gt;1&lt;/C&gt;&lt;D xsi:type="xsd:string"&gt;Clough Hedged Equity ETF&lt;/D&gt;&lt;/FQL&gt;&lt;FQL&gt;&lt;Q&gt;EFAD^FG_COMPANY_NAME&lt;/Q&gt;&lt;R&gt;1&lt;/R&gt;&lt;C&gt;1&lt;/C&gt;&lt;D xsi:type="xsd:string"&gt;ProShares MSCI EAFE Dividend Growers ETF&lt;/D&gt;&lt;/FQL&gt;&lt;FQL&gt;&lt;Q&gt;PYZ^FG_COMPANY_NAME&lt;/Q&gt;&lt;R&gt;1&lt;/R&gt;&lt;C&gt;1&lt;/C&gt;&lt;D xsi:type="xsd:string"&gt;Invesco Dorsey Wright Basic Materials Momentum ETF&lt;/D&gt;&lt;/FQL&gt;&lt;FQL&gt;&lt;Q&gt;RAYJ^FG_COMPANY_NAME&lt;/Q&gt;&lt;R&gt;1&lt;/R&gt;&lt;C&gt;1&lt;/C&gt;&lt;D xsi:type="xsd:string"&gt;Rayliant SMDAM Japan Equity ETF&lt;/D&gt;&lt;/FQL&gt;&lt;FQL&gt;&lt;Q&gt;RINF^FG_COMPANY_NAME&lt;/Q&gt;&lt;R&gt;1&lt;/R&gt;&lt;C&gt;1&lt;/C&gt;&lt;D xsi:type="xsd:string"&gt;ProShares Inflation Expectations ETF&lt;/D&gt;&lt;/FQL&gt;&lt;FQL&gt;&lt;Q&gt;PHYD^FG_COMPANY_NAME&lt;/Q&gt;&lt;R&gt;1&lt;/R&gt;&lt;C&gt;1&lt;/C&gt;&lt;D xsi:type="xsd:string"&gt;Putnam ESG High Yield ETF&lt;/D&gt;&lt;/FQL&gt;&lt;FQL&gt;&lt;Q&gt;RNSC^FG_COMPANY_NAME&lt;/Q&gt;&lt;R&gt;1&lt;/R&gt;&lt;C&gt;1&lt;/C&gt;&lt;D xsi:type="xsd:string"&gt;Furst Trust Small Cap US Equity Select ETF&lt;/D&gt;&lt;/FQL&gt;&lt;FQL&gt;&lt;Q&gt;BSTP^FG_COMPANY_NAME&lt;/Q&gt;&lt;R&gt;1&lt;/R&gt;&lt;C&gt;1&lt;/C&gt;&lt;D xsi:type="xsd:string"&gt;Innovator Buffer Step-Up Strategy ETF&lt;/D&gt;&lt;/FQL&gt;&lt;FQL&gt;&lt;Q&gt;TUGN^FG_COMPANY_NAME&lt;/Q&gt;&lt;R&gt;1&lt;/R&gt;&lt;C&gt;1&lt;/C&gt;&lt;D xsi:type="xsd:string"&gt;STF Tactical Growth &amp;amp; Income ETF&lt;/D&gt;&lt;/FQL&gt;&lt;FQL&gt;&lt;Q&gt;PRAY^FG_COMPANY_NAME&lt;/Q&gt;&lt;R&gt;1&lt;/R&gt;&lt;C&gt;1&lt;/C&gt;&lt;D xsi:type="xsd:string"&gt;FIS Christian Stock Fund&lt;/D&gt;&lt;/FQL&gt;&lt;FQL&gt;&lt;Q&gt;HYSA^FG_COMPANY_NAME&lt;/Q&gt;&lt;R&gt;1&lt;/R&gt;&lt;C&gt;1&lt;/C&gt;&lt;D xsi:type="xsd:string"&gt;BondBloxx USD High Yield Bond Sector Rotation ETF&lt;/D&gt;&lt;/FQL&gt;&lt;FQL&gt;&lt;Q&gt;GSC^FG_COMPANY_NAME&lt;/Q&gt;&lt;R&gt;1&lt;/R&gt;&lt;C&gt;1&lt;/C&gt;&lt;D xsi:type="xsd:string"&gt;Goldman Sachs Small Cap Core Equity ETF&lt;/D&gt;&lt;/FQL&gt;&lt;FQL&gt;&lt;Q&gt;DTEC^FG_COMPANY_NAME&lt;/Q&gt;&lt;R&gt;1&lt;/R&gt;&lt;C&gt;1&lt;/C&gt;&lt;D xsi:type="xsd:string"&gt;ALPS Disruptive Technologies ETF&lt;/D&gt;&lt;/FQL&gt;&lt;FQL&gt;&lt;Q&gt;YOLO^FG_COMPANY_NAME&lt;/Q&gt;&lt;R&gt;1&lt;/R&gt;&lt;C&gt;1&lt;/C&gt;&lt;D xsi:type="xsd:string"&gt;AdvisorShares Pure Cannabis ETF&lt;/D&gt;&lt;/FQL&gt;&lt;FQL&gt;&lt;Q&gt;PSCW^FG_COMPANY_NAME&lt;/Q&gt;&lt;R&gt;1&lt;/R&gt;&lt;C&gt;1&lt;/C&gt;&lt;D xsi:type="xsd:string"&gt;Pacer Swan SOS Conservative (April) ETF&lt;/D&gt;&lt;/FQL&gt;&lt;FQL&gt;&lt;Q&gt;IDGT^FG_COMPANY_NAME&lt;/Q&gt;&lt;R&gt;1&lt;/R&gt;&lt;C&gt;1&lt;/C&gt;&lt;D xsi:type="xsd:string"&gt;iShares U.S. Digital Infrastructure and Real Estate ETF&lt;/D&gt;&lt;/FQL&gt;&lt;FQL&gt;&lt;Q&gt;FTWO^FG_COMPANY_NAME&lt;/Q&gt;&lt;R&gt;1&lt;/R&gt;&lt;C&gt;1&lt;/C&gt;&lt;D xsi:type="xsd:string"&gt;Strive FAANG 2.0 ETF&lt;/D&gt;&lt;/FQL&gt;&lt;FQL&gt;&lt;Q&gt;LJAN^FG_COMPANY_NAME&lt;/Q&gt;&lt;R&gt;1&lt;/R&gt;&lt;C&gt;1&lt;/C&gt;&lt;D xsi:type="xsd:string"&gt;Innovator Premium Income 15 Buffer ETF - January&lt;/D&gt;&lt;/FQL&gt;&lt;FQL&gt;&lt;Q&gt;XJR^FG_COMPANY_NAME&lt;/Q&gt;&lt;R&gt;1&lt;/R&gt;&lt;C&gt;1&lt;/C&gt;&lt;D xsi:type="xsd:string"&gt;iShares ESG Screened S&amp;amp;P Small-Cap ETF&lt;/D&gt;&lt;/FQL&gt;&lt;FQL&gt;&lt;Q&gt;OWNS^FG_COMPANY_NAME&lt;/Q&gt;&lt;R&gt;1&lt;/R&gt;&lt;C&gt;1&lt;/C&gt;&lt;D xsi:type="xsd:string"&gt;CCM Affordable Housing MBS ETF&lt;/D&gt;&lt;/FQL&gt;&lt;FQL&gt;&lt;Q&gt;KLDW^FG_COMPANY_NAME&lt;/Q&gt;&lt;R&gt;1&lt;/R&gt;&lt;C&gt;1&lt;/C&gt;&lt;D xsi:type="xsd:string"&gt;Knowledge Leaders Developed World ETF&lt;/D&gt;&lt;/FQL&gt;&lt;FQL&gt;&lt;Q&gt;IIGD^FG_COMPANY_NAME&lt;/Q&gt;&lt;R&gt;1&lt;/R&gt;&lt;C&gt;1&lt;/C&gt;&lt;D xsi:type="xsd:string"&gt;Invesco Investment Grade Defensive ETF&lt;/D&gt;&lt;/FQL&gt;&lt;FQL&gt;&lt;Q&gt;LQIG^FG_COMPANY_NAME&lt;/Q&gt;&lt;R&gt;1&lt;/R&gt;&lt;C&gt;1&lt;/C&gt;&lt;D xsi:type="xsd:string"&gt;SPDR MarketAxess Investment Grade 400 Corporate Bond ETF&lt;/D&gt;&lt;/FQL&gt;&lt;FQL&gt;&lt;Q&gt;IFEB^FG_COMPANY_NAME&lt;/Q&gt;&lt;R&gt;1&lt;/R&gt;&lt;C&gt;1&lt;/C&gt;&lt;D xsi:type="xsd:string"&gt;Innovator International Developed Power Buffer ETF February&lt;/D&gt;&lt;/FQL&gt;&lt;FQL&gt;&lt;Q&gt;LTL^FG_COMPANY_NAME&lt;/Q&gt;&lt;R&gt;1&lt;/R&gt;&lt;C&gt;1&lt;/C&gt;&lt;D xsi:type="xsd:string"&gt;ProShares Ultra Communication Services&lt;/D&gt;&lt;/FQL&gt;&lt;FQL&gt;&lt;Q&gt;BAMB^FG_COMPANY_NAME&lt;/Q&gt;&lt;R&gt;1&lt;/R&gt;&lt;C&gt;1&lt;/C&gt;&lt;D xsi:type="xsd:string"&gt;Brookstone Intermediate Bond ETF&lt;/D&gt;&lt;/FQL&gt;&lt;FQL&gt;&lt;Q&gt;ACTV^FG_COMPANY_NAME&lt;/Q&gt;&lt;R&gt;1&lt;/R&gt;&lt;C&gt;1&lt;/C&gt;&lt;D xsi:type="xsd:string"&gt;LeaderShares Activist Leaders ETF&lt;/D&gt;&lt;/FQL&gt;&lt;FQL&gt;&lt;Q&gt;IVES^FG_COMPANY_NAME&lt;/Q&gt;&lt;R&gt;1&lt;/R&gt;&lt;C&gt;1&lt;/C&gt;&lt;D xsi:type="xsd:string"&gt;Amplify Global Cloud Technology ETF&lt;/D&gt;&lt;/FQL&gt;&lt;FQL&gt;&lt;Q&gt;CVY^FG_COMPANY_NAME&lt;/Q&gt;&lt;R&gt;1&lt;/R&gt;&lt;C&gt;1&lt;/C&gt;&lt;D xsi:type="xsd:string"&gt;Invesco Zacks Multi-Asset Income ETF&lt;/D&gt;&lt;/FQL&gt;&lt;FQL&gt;&lt;Q&gt;QTAP^FG_COMPANY_NAME&lt;/Q&gt;&lt;R&gt;1&lt;/R&gt;&lt;C&gt;1&lt;/C&gt;&lt;D xsi:type="xsd:string"&gt;Innovator Growth Accelerated Plus ETF - April&lt;/D&gt;&lt;/FQL&gt;&lt;FQL&gt;&lt;Q&gt;FMET^FG_COMPANY_NAME&lt;/Q&gt;&lt;R&gt;1&lt;/R&gt;&lt;C&gt;1&lt;/C&gt;&lt;D xsi:type="xsd:string"&gt;Fidelity Metaverse ETF&lt;/D&gt;&lt;/FQL&gt;&lt;FQL&gt;&lt;Q&gt;PBNV^FG_COMPANY_NAME&lt;/Q&gt;&lt;R&gt;1&lt;/R&gt;&lt;C&gt;1&lt;/C&gt;&lt;D xsi:type="xsd:string"&gt;PGIM US Large-Cap Buffer 20 ETF - November&lt;/D&gt;&lt;/FQL&gt;&lt;FQL&gt;&lt;Q&gt;EVAV^FG_COMPANY_NAME&lt;/Q&gt;&lt;R&gt;1&lt;/R&gt;&lt;C&gt;1&lt;/C&gt;&lt;D xsi:type="xsd:string"&gt;Direxion Daily Electric and Autonomous Vehicles Bull 2X Shares&lt;/D&gt;&lt;/FQL&gt;&lt;FQL&gt;&lt;Q&gt;TMAT^FG_COMPANY_NAME&lt;/Q&gt;&lt;R&gt;1&lt;/R&gt;&lt;C&gt;1&lt;/C&gt;&lt;D xsi:type="xsd:string"&gt;Northern Lights Fund Trust IV&lt;/D&gt;&lt;/FQL&gt;&lt;FQL&gt;&lt;Q&gt;LOWV^FG_COMPANY_NAME&lt;/Q&gt;&lt;R&gt;1&lt;/R&gt;&lt;C&gt;1&lt;/C&gt;&lt;D xsi:type="xsd:string"&gt;AB US Low Volatility Equity ETF&lt;/D&gt;&lt;/FQL&gt;&lt;FQL&gt;&lt;Q&gt;DDIV^FG_COMPANY_NAME&lt;/Q&gt;&lt;R&gt;1&lt;/R&gt;&lt;C&gt;1&lt;/C&gt;&lt;D xsi:type="xsd:string"&gt;First Trust Dorsey Wright Momentum &amp;amp; Dividend ETF&lt;/D&gt;&lt;/FQL&gt;&lt;FQL&gt;&lt;Q&gt;LCG^FG_COMPANY_NAME&lt;/Q&gt;&lt;R&gt;1&lt;/R&gt;&lt;C&gt;1&lt;/C&gt;&lt;D xsi:type="xsd:string"&gt;Sterling Capital Focus Equity ETF&lt;/D&gt;&lt;/FQL&gt;&lt;FQL&gt;&lt;Q&gt;NETL^FG_COMPANY_NAME&lt;/Q&gt;&lt;R&gt;1&lt;/R&gt;&lt;C&gt;1&lt;/C&gt;&lt;D xsi:type="xsd:string"&gt;NETLease Corporate Real Estate ETF&lt;/D&gt;&lt;/FQL&gt;&lt;FQL&gt;&lt;Q&gt;FFLS^FG_COMPANY_NAME&lt;/Q&gt;&lt;R&gt;1&lt;/R&gt;&lt;C&gt;1&lt;/C&gt;&lt;D xsi:type="xsd:string"&gt;Future Fund Long/Short ETF&lt;/D&gt;&lt;/FQL&gt;&lt;FQL&gt;&lt;Q&gt;EET^FG_COMPANY_NAME&lt;/Q&gt;&lt;R&gt;1&lt;/R&gt;&lt;C&gt;1&lt;/C&gt;&lt;D xsi:type="xsd:string"&gt;ProShares Ultra MSCI Emerging Markets&lt;/D&gt;&lt;/FQL&gt;&lt;FQL&gt;&lt;Q&gt;UTWY^FG_COMPANY_NAME&lt;/Q&gt;&lt;R&gt;1&lt;/R&gt;&lt;C&gt;1&lt;/C&gt;&lt;D xsi:type="xsd:string"&gt;US Treasury 20 Year Bond ETF&lt;/D&gt;&lt;/FQL&gt;&lt;FQL&gt;&lt;Q&gt;NURE^FG_COMPANY_NAME&lt;/Q&gt;&lt;R&gt;1&lt;/R&gt;&lt;C&gt;1&lt;/C&gt;&lt;D xsi:type="xsd:string"&gt;Nuveen Short-Term REIT ETF&lt;/D&gt;&lt;/FQL&gt;&lt;FQL&gt;&lt;Q&gt;MTGP^FG_COMPANY_NAME&lt;/Q&gt;&lt;R&gt;1&lt;/R&gt;&lt;C&gt;1&lt;/C&gt;&lt;D xsi:type="xsd:string"&gt;WisdomTree Mortgage Plus Bond Fund&lt;/D&gt;&lt;/FQL&gt;&lt;FQL&gt;&lt;Q&gt;STBF^FG_COMPANY_NAME&lt;/Q&gt;&lt;R&gt;1&lt;/R&gt;&lt;C&gt;1&lt;/C&gt;&lt;D xsi:type="xsd:string"&gt;Performance Trust Short Term Bond ETF&lt;/D&gt;&lt;/FQL&gt;&lt;FQL&gt;&lt;Q&gt;TDVI^FG_COMPANY_NAME&lt;/Q&gt;&lt;R&gt;1&lt;/R&gt;&lt;C&gt;1&lt;/C&gt;&lt;D xsi:type="xsd:string"&gt;FT Vest Technology Dividend Target Income ETF&lt;/D&gt;&lt;/FQL&gt;&lt;FQL&gt;&lt;Q&gt;PPTY^FG_COMPANY_NAME&lt;/Q&gt;&lt;R&gt;1&lt;/R&gt;&lt;C&gt;1&lt;/C&gt;&lt;D xsi:type="xsd:string"&gt;US Diversified Real Estate ETF&lt;/D&gt;&lt;/FQL&gt;&lt;FQL&gt;&lt;Q&gt;XTL^FG_COMPANY_NAME&lt;/Q&gt;&lt;R&gt;1&lt;/R&gt;&lt;C&gt;1&lt;/C&gt;&lt;D xsi:type="xsd:string"&gt;SPDR S&amp;amp;P Telecom ETF&lt;/D&gt;&lt;/FQL&gt;&lt;FQL&gt;&lt;Q&gt;TPHE^FG_COMPANY_NAME&lt;/Q&gt;&lt;R&gt;1&lt;/R&gt;&lt;C&gt;1&lt;/C&gt;&lt;D xsi:type="xsd:string"&gt;Timothy Plan High Dividend Stock Enhanced ETF&lt;/D&gt;&lt;/FQL&gt;&lt;FQL&gt;&lt;Q&gt;PY^FG_COMPANY_NAME&lt;/Q&gt;&lt;R&gt;1&lt;/R&gt;&lt;C&gt;1&lt;/C&gt;&lt;D xsi:type="xsd:string"&gt;Principal Value ETF&lt;/D&gt;&lt;/FQL&gt;&lt;FQL&gt;&lt;Q&gt;MFUS^FG_COMPANY_NAME&lt;/Q&gt;&lt;R&gt;1&lt;/R&gt;&lt;C&gt;1&lt;/C&gt;&lt;D xsi:type="xsd:string"&gt;PIMCO RAFI Dynamic Multi-Factor U.S. Equity ETF&lt;/D&gt;&lt;/FQL&gt;&lt;FQL&gt;&lt;Q&gt;MDLV^FG_COMPANY_NAME&lt;/Q&gt;&lt;R&gt;1&lt;/R&gt;&lt;C&gt;1&lt;/C&gt;&lt;D xsi:type="xsd:string"&gt;Morgan Dempsey Large Cap Value ETF&lt;/D&gt;&lt;/FQL&gt;&lt;FQL&gt;&lt;Q&gt;SMHB^FG_COMPANY_NAME&lt;/Q&gt;&lt;R&gt;1&lt;/R&gt;&lt;C&gt;1&lt;/C&gt;&lt;D xsi:type="xsd:string"&gt;ETRACS 2xMonthly Pay Leveraged US Small Cap High Dividend ETN Series B&lt;/D&gt;&lt;/FQL&gt;&lt;FQL&gt;&lt;Q&gt;MBND^FG_COMPANY_NAME&lt;/Q&gt;&lt;R&gt;1&lt;/R&gt;&lt;C&gt;1&lt;/C&gt;&lt;D xsi:type="xsd:string"&gt;SPDR Nuveen Municipal Bond ETF&lt;/D&gt;&lt;/FQL&gt;&lt;FQL&gt;&lt;Q&gt;DYNI^FG_COMPANY_NAME&lt;/Q&gt;&lt;R&gt;1&lt;/R&gt;&lt;C&gt;1&lt;/C&gt;&lt;D xsi:type="xsd:string"&gt;IDX Dynamic Innovation ETF&lt;/D&gt;&lt;/FQL&gt;&lt;FQL&gt;&lt;Q&gt;GVAL^FG_COMPANY_NAME&lt;/Q&gt;&lt;R&gt;1&lt;/R&gt;&lt;C&gt;1&lt;/C&gt;&lt;D xsi:type="xsd:string"&gt;Cambria Global Value ETF&lt;/D&gt;&lt;/FQL&gt;&lt;FQL&gt;&lt;Q&gt;MBSD^FG_COMPANY_NAME&lt;/Q&gt;&lt;R&gt;1&lt;/R&gt;&lt;C&gt;1&lt;/C&gt;&lt;D xsi:type="xsd:string"&gt;FlexShares Disciplined Duration MBS Index Fund&lt;/D&gt;&lt;/FQL&gt;&lt;FQL&gt;&lt;Q&gt;HAIL^FG_COMPANY_NAME&lt;/Q&gt;&lt;R&gt;1&lt;/R&gt;&lt;C&gt;1&lt;/C&gt;&lt;D xsi:type="xsd:string"&gt;SPDR S&amp;amp;P Kensho Smart Mobility ETF&lt;/D&gt;&lt;/FQL&gt;&lt;FQL&gt;&lt;Q&gt;IFGL^FG_COMPANY_NAME&lt;/Q&gt;&lt;R&gt;1&lt;/R&gt;&lt;C&gt;1&lt;/C&gt;&lt;D xsi:type="xsd:string"&gt;iShares International Developed Real Estate ETF&lt;/D&gt;&lt;/FQL&gt;&lt;FQL&gt;&lt;Q&gt;MAGX^FG_COMPANY_NAME&lt;/Q&gt;&lt;R&gt;1&lt;/R&gt;&lt;C&gt;1&lt;/C&gt;&lt;D xsi:type="xsd:string"&gt;Roundhill Daily 2X Long Magnificent Seven ETF&lt;/D&gt;&lt;/FQL&gt;&lt;FQL&gt;&lt;Q&gt;LQDI^FG_COMPANY_NAME&lt;/Q&gt;&lt;R&gt;1&lt;/R&gt;&lt;C&gt;1&lt;/C&gt;&lt;D xsi:type="xsd:string"&gt;iShares Inflation Hedged Corporate Bond ETF&lt;/D&gt;&lt;/FQL&gt;&lt;FQL&gt;&lt;Q&gt;BSJV^FG_COMPANY_NAME&lt;/Q&gt;&lt;R&gt;1&lt;/R&gt;&lt;C&gt;1&lt;/C&gt;&lt;D xsi:type="xsd:string"&gt;Invesco BulletShares 2031 High Yield Corporate Bond ETF&lt;/D&gt;&lt;/FQL&gt;&lt;FQL&gt;&lt;Q&gt;AMAX^FG_COMPANY_NAME&lt;/Q&gt;&lt;R&gt;1&lt;/R&gt;&lt;C&gt;1&lt;/C&gt;&lt;D xsi:type="xsd:string"&gt;Adaptive Hedged Multi-Asset Income ETF&lt;/D&gt;&lt;/FQL&gt;&lt;FQL&gt;&lt;Q&gt;CVSB^FG_COMPANY_NAME&lt;/Q&gt;&lt;R&gt;1&lt;/R&gt;&lt;C&gt;1&lt;/C&gt;&lt;D xsi:type="xsd:string"&gt;Calvert Ultra-Short Investment Grade ETF&lt;/D&gt;&lt;/FQL&gt;&lt;FQL&gt;&lt;Q&gt;EMTL^FG_COMPANY_NAME&lt;/Q&gt;&lt;R&gt;1&lt;/R&gt;&lt;C&gt;1&lt;/C&gt;&lt;D xsi:type="xsd:string"&gt;SPDR DoubleLine Emerging Markets Fixed Income ETF&lt;/D&gt;&lt;/FQL&gt;&lt;FQL&gt;&lt;Q&gt;XRMI^FG_COMPANY_NAME&lt;/Q&gt;&lt;R&gt;1&lt;/R&gt;&lt;C&gt;1&lt;/C&gt;&lt;D xsi:type="xsd:string"&gt;Global X S&amp;amp;P 500 Risk Managed Income ETF&lt;/D&gt;&lt;/FQL&gt;&lt;FQL&gt;&lt;Q&gt;ADFI^FG_COMPANY_NAME&lt;/Q&gt;&lt;R&gt;1&lt;/R&gt;&lt;C&gt;1&lt;/C&gt;&lt;D xsi:type="xsd:string"&gt;Anfield Dynamic Fixed Income ETF&lt;/D&gt;&lt;/FQL&gt;&lt;FQL&gt;&lt;Q&gt;QUVU^FG_COMPANY_NAME&lt;/Q&gt;&lt;R&gt;1&lt;/R&gt;&lt;C&gt;1&lt;/C&gt;&lt;D xsi:type="xsd:string"&gt;Hartford Quality Value ETF&lt;/D&gt;&lt;/FQL&gt;&lt;FQL&gt;&lt;Q&gt;XOCT^FG_COMPANY_NAME&lt;/Q&gt;&lt;R&gt;1&lt;/R&gt;&lt;C&gt;1&lt;/C&gt;&lt;D xsi:type="xsd:string"&gt;FT Vest U.S. Equity Enhance &amp;amp; Moderate Buffer ETF - October&lt;/D&gt;&lt;/FQL&gt;&lt;FQL&gt;&lt;Q&gt;BIS^FG_COMPANY_NAME&lt;/Q&gt;&lt;R&gt;1&lt;/R&gt;&lt;C&gt;1&lt;/C&gt;&lt;D xsi:type="xsd:string"&gt;ProShares UltraShort Nasdaq Biotechnology&lt;/D&gt;&lt;/FQL&gt;&lt;FQL&gt;&lt;Q&gt;SMOG^FG_COMPANY_NAME&lt;/Q&gt;&lt;R&gt;1&lt;/R&gt;&lt;C&gt;1&lt;/C&gt;&lt;D xsi:type="xsd:string"&gt;VanEck Low Carbon Energy ETF&lt;/D&gt;&lt;/FQL&gt;&lt;FQL&gt;&lt;Q&gt;MSTB^FG_COMPANY_NAME&lt;/Q&gt;&lt;R&gt;1&lt;/R&gt;&lt;C&gt;1&lt;/C&gt;&lt;D xsi:type="xsd:string"&gt;LHA Market State Tactical Beta ETF&lt;/D&gt;&lt;/FQL&gt;&lt;FQL&gt;&lt;Q&gt;KEAT^FG_COMPANY_NAME&lt;/Q&gt;&lt;R&gt;1&lt;/R&gt;&lt;C&gt;1&lt;/C&gt;&lt;D xsi:type="xsd:string"&gt;Keating Active ETF&lt;/D&gt;&lt;/FQL&gt;&lt;FQL&gt;&lt;Q&gt;CRUZ^FG_COMPANY_NAME&lt;/Q&gt;&lt;R&gt;1&lt;/R&gt;&lt;C&gt;1&lt;/C&gt;&lt;D xsi:type="xsd:string"&gt;Defiance Hotel Airline and Cruise ETF&lt;/D&gt;&lt;/FQL&gt;&lt;FQL&gt;&lt;Q&gt;MEM^FG_COMPANY_NAME&lt;/Q&gt;&lt;R&gt;1&lt;/R&gt;&lt;C&gt;1&lt;/C&gt;&lt;D xsi:type="xsd:string"&gt;Matthews Emerging Markets Equity Active ETF&lt;/D&gt;&lt;/FQL&gt;&lt;FQL&gt;&lt;Q&gt;BKSE^FG_COMPANY_NAME&lt;/Q&gt;&lt;R&gt;1&lt;/R&gt;&lt;C&gt;1&lt;/C&gt;&lt;D xsi:type="xsd:string"&gt;BNY Mellon US Small Cap Core Equity ETF&lt;/D&gt;&lt;/FQL&gt;&lt;FQL&gt;&lt;Q&gt;ROE^FG_COMPANY_NAME&lt;/Q&gt;&lt;R&gt;1&lt;/R&gt;&lt;C&gt;1&lt;/C&gt;&lt;D xsi:type="xsd:string"&gt;Astoria US Equal Weight Quality Kings ETF&lt;/D&gt;&lt;/FQL&gt;&lt;FQL&gt;&lt;Q&gt;JANJ^FG_COMPANY_NAME&lt;/Q&gt;&lt;R&gt;1&lt;/R&gt;&lt;C&gt;1&lt;/C&gt;&lt;D xsi:type="xsd:string"&gt;Innovator Premium Income 30 Barrier ETF - January&lt;/D&gt;&lt;/FQL&gt;&lt;FQL&gt;&lt;Q&gt;JPMO^FG_COMPANY_NAME&lt;/Q&gt;&lt;R&gt;1&lt;/R&gt;&lt;C&gt;1&lt;/C&gt;&lt;D xsi:type="xsd:string"&gt;YieldMax JPM Option Income Strategy ETF&lt;/D&gt;&lt;/FQL&gt;&lt;FQL&gt;&lt;Q&gt;MFEM^FG_COMPANY_NAME&lt;/Q&gt;&lt;R&gt;1&lt;/R&gt;&lt;C&gt;1&lt;/C&gt;&lt;D xsi:type="xsd:string"&gt;PIMCO RAFI Dynamic Multi-Factor Emerging Markets Equity ETF&lt;/D&gt;&lt;/FQL&gt;&lt;FQL&gt;&lt;Q&gt;QLVD^FG_COMPANY_NAME&lt;/Q&gt;&lt;R&gt;1&lt;/R&gt;&lt;C&gt;1&lt;/C&gt;&lt;D xsi:type="xsd:string"&gt;FlexShares Developed Markets ex-US Quality Low Volatility Index Fund&lt;/D&gt;&lt;/FQL&gt;&lt;FQL&gt;&lt;Q&gt;ICAP^FG_COMPANY_NAME&lt;/Q&gt;&lt;R&gt;1&lt;/R&gt;&lt;C&gt;1&lt;/C&gt;&lt;D xsi:type="xsd:string"&gt;InfraCap Equity Income Fund ETF&lt;/D&gt;&lt;/FQL&gt;&lt;FQL&gt;&lt;Q&gt;SPC^FG_COMPANY_NAME&lt;/Q&gt;&lt;R&gt;1&lt;/R&gt;&lt;C&gt;1&lt;/C&gt;&lt;D xsi:type="xsd:string"&gt;CrossingBridge Pre-Merger SPAC ETF&lt;/D&gt;&lt;/FQL&gt;&lt;FQL&gt;&lt;Q&gt;XDQQ^FG_COMPANY_NAME&lt;/Q&gt;&lt;R&gt;1&lt;/R&gt;&lt;C&gt;1&lt;/C&gt;&lt;D xsi:type="xsd:string"&gt;Innovator Growth Accelerated ETF - Quarterly&lt;/D&gt;&lt;/FQL&gt;&lt;FQL&gt;&lt;Q&gt;UNOV^FG_COMPANY_NAME&lt;/Q&gt;&lt;R&gt;1&lt;/R&gt;&lt;C&gt;1&lt;/C&gt;&lt;D xsi:type="xsd:string"&gt;Innovator U.S. Equity Ultra Buffer ETF - November&lt;/D&gt;&lt;/FQL&gt;&lt;FQL&gt;&lt;Q&gt;PSTR^FG_COMPANY_NAME&lt;/Q&gt;&lt;R&gt;1&lt;/R&gt;&lt;C&gt;1&lt;/C&gt;&lt;D xsi:type="xsd:string"&gt;Peakshares Sector Rotation ETF&lt;/D&gt;&lt;/FQL&gt;&lt;FQL&gt;&lt;Q&gt;USL^FG_COMPANY_NAME&lt;/Q&gt;&lt;R&gt;1&lt;/R&gt;&lt;C&gt;1&lt;/C&gt;&lt;D xsi:type="xsd:string"&gt;United States 12 Month Oil Fund LP&lt;/D&gt;&lt;/FQL&gt;&lt;FQL&gt;&lt;Q&gt;UDIV^FG_COMPANY_NAME&lt;/Q&gt;&lt;R&gt;1&lt;/R&gt;&lt;C&gt;1&lt;/C&gt;&lt;D xsi:type="xsd:string"&gt;Franklin U.S. Core Dividend Tilt Index ETF&lt;/D&gt;&lt;/FQL&gt;&lt;FQL&gt;&lt;Q&gt;TUSI^FG_COMPANY_NAME&lt;/Q&gt;&lt;R&gt;1&lt;/R&gt;&lt;C&gt;1&lt;/C&gt;&lt;D xsi:type="xsd:string"&gt;Touchstone Ultra Short Income ETF&lt;/D&gt;&lt;/FQL&gt;&lt;FQL&gt;&lt;Q&gt;DINT^FG_COMPANY_NAME&lt;/Q&gt;&lt;R&gt;1&lt;/R&gt;&lt;C&gt;1&lt;/C&gt;&lt;D xsi:type="xsd:string"&gt;Davis Select International ETF&lt;/D&gt;&lt;/FQL&gt;&lt;FQL&gt;&lt;Q&gt;PPIE^FG_COMPANY_NAME&lt;/Q&gt;&lt;R&gt;1&lt;/R&gt;&lt;C&gt;1&lt;/C&gt;&lt;D xsi:type="xsd:string"&gt;Putnam PanAgora ESG International Equity ETF&lt;/D&gt;&lt;/FQL&gt;&lt;FQL&gt;&lt;Q&gt;JANZ^FG_COMPANY_NAME&lt;/Q&gt;&lt;R&gt;1&lt;/R&gt;&lt;C&gt;1&lt;/C&gt;&lt;D xsi:type="xsd:string"&gt;TrueShares Structured Outcome (January) ETF&lt;/D&gt;&lt;/FQL&gt;&lt;FQL&gt;&lt;Q&gt;URE^FG_COMPANY_NAME&lt;/Q&gt;&lt;R&gt;1&lt;/R&gt;&lt;C&gt;1&lt;/C&gt;&lt;D xsi:type="xsd:string"&gt;ProShares Ultra Real Estate&lt;/D&gt;&lt;/FQL&gt;&lt;FQL&gt;&lt;Q&gt;DISO^FG_COMPANY_NAME&lt;/Q&gt;&lt;R&gt;1&lt;/R&gt;&lt;C&gt;1&lt;/C&gt;&lt;D xsi:type="xsd:string"&gt;YieldMax DIS Option Income Strategy ETF&lt;/D&gt;&lt;/FQL&gt;&lt;FQL&gt;&lt;Q&gt;DGIN^FG_COMPANY_NAME&lt;/Q&gt;&lt;R&gt;1&lt;/R&gt;&lt;C&gt;1&lt;/C&gt;&lt;D xsi:type="xsd:string"&gt;VanEck Digital India ETF&lt;/D&gt;&lt;/FQL&gt;&lt;FQL&gt;&lt;Q&gt;WBND^FG_COMPANY_NAME&lt;/Q&gt;&lt;R&gt;1&lt;/R&gt;&lt;C&gt;1&lt;/C&gt;&lt;D xsi:type="xsd:string"&gt;Western Asset Total Return ETF&lt;/D&gt;&lt;/FQL&gt;&lt;FQL&gt;&lt;Q&gt;ULVM^FG_COMPANY_NAME&lt;/Q&gt;&lt;R&gt;1&lt;/R&gt;&lt;C&gt;1&lt;/C&gt;&lt;D xsi:type="xsd:string"&gt;VictoryShares US Value Momentum ETF&lt;/D&gt;&lt;/FQL&gt;&lt;FQL&gt;&lt;Q&gt;DIM^FG_COMPANY_NAME&lt;/Q&gt;&lt;R&gt;1&lt;/R&gt;&lt;C&gt;1&lt;/C&gt;&lt;D xsi:type="xsd:string"&gt;WisdomTree International MidCap Dividend Fund&lt;/D&gt;&lt;/FQL&gt;&lt;FQL&gt;&lt;Q&gt;QARP^FG_COMPANY_NAME&lt;/Q&gt;&lt;R&gt;1&lt;/R&gt;&lt;C&gt;1&lt;/C&gt;&lt;D xsi:type="xsd:string"&gt;Xtrackers Russell 1000 US Quality at a Reasonable Price ETF&lt;/D&gt;&lt;/FQL&gt;&lt;FQL&gt;&lt;Q&gt;GRNB^FG_COMPANY_NAME&lt;/Q&gt;&lt;R&gt;1&lt;/R&gt;&lt;C&gt;1&lt;/C&gt;&lt;D xsi:type="xsd:string"&gt;VanEck Green Bond ETF&lt;/D&gt;&lt;/FQL&gt;&lt;FQL&gt;&lt;Q&gt;MYY^FG_COMPANY_NAME&lt;/Q&gt;&lt;R&gt;1&lt;/R&gt;&lt;C&gt;1&lt;/C&gt;&lt;D xsi:type="xsd:string"&gt;ProShares Short S&amp;amp;P Mid Cap400&lt;/D&gt;&lt;/FQL&gt;&lt;FQL&gt;&lt;Q&gt;BUL^FG_COMPANY_NAME&lt;/Q&gt;&lt;R&gt;1&lt;/R&gt;&lt;C&gt;1&lt;/C&gt;&lt;D xsi:type="xsd:string"&gt;Pacer US Cash Cows Growth ETF&lt;/D&gt;&lt;/FQL&gt;&lt;FQL&gt;&lt;Q&gt;QQQU^FG_COMPANY_NAME&lt;/Q&gt;&lt;R&gt;1&lt;/R&gt;&lt;C&gt;1&lt;/C&gt;&lt;D xsi:type="xsd:string"&gt;Direxion Daily Concentrated Qs Bull 2X Shares&lt;/D&gt;&lt;/FQL&gt;&lt;FQL&gt;&lt;Q&gt;HTEC^FG_COMPANY_NAME&lt;/Q&gt;&lt;R&gt;1&lt;/R&gt;&lt;C&gt;1&lt;/C&gt;&lt;D xsi:type="xsd:string"&gt;ROBO Global Healthcare Technology and Innovation ETF&lt;/D&gt;&lt;/FQL&gt;&lt;FQL&gt;&lt;Q&gt;NEWZ^FG_COMPANY_NAME&lt;/Q&gt;&lt;R&gt;1&lt;/R&gt;&lt;C&gt;1&lt;/C&gt;&lt;D xsi:type="xsd:string"&gt;StockSnips AI-Powered Sentiment US All Cap ETF&lt;/D&gt;&lt;/FQL&gt;&lt;FQL&gt;&lt;Q&gt;UOCT^FG_COMPANY_NAME&lt;/Q&gt;&lt;R&gt;1&lt;/R&gt;&lt;C&gt;1&lt;/C&gt;&lt;D xsi:type="xsd:string"&gt;Innovator U.S. Equity Ultra Buffer ETF - October&lt;/D&gt;&lt;/FQL&gt;&lt;FQL&gt;&lt;Q&gt;XBOC^FG_COMPANY_NAME&lt;/Q&gt;&lt;R&gt;1&lt;/R&gt;&lt;C&gt;1&lt;/C&gt;&lt;D xsi:type="xsd:string"&gt;Innovator U.S. Equity Accelerated 9 Buffer ETF - October&lt;/D&gt;&lt;/FQL&gt;&lt;FQL&gt;&lt;Q&gt;XPP^FG_COMPANY_NAME&lt;/Q&gt;&lt;R&gt;1&lt;/R&gt;&lt;C&gt;1&lt;/C&gt;&lt;D xsi:type="xsd:string"&gt;ProShares Ultra FTSE China 50&lt;/D&gt;&lt;/FQL&gt;&lt;FQL&gt;&lt;Q&gt;BBLB^FG_COMPANY_NAME&lt;/Q&gt;&lt;R&gt;1&lt;/R&gt;&lt;C&gt;1&lt;/C&gt;&lt;D xsi:type="xsd:string"&gt;JPMorgan BetaBuilders U.S. Treasury Bond 20+ Year ETF&lt;/D&gt;&lt;/FQL&gt;&lt;FQL&gt;&lt;Q&gt;DWMF^FG_COMPANY_NAME&lt;/Q&gt;&lt;R&gt;1&lt;/R&gt;&lt;C&gt;1&lt;/C&gt;&lt;D xsi:type="xsd:string"&gt;WisdomTree International Multifactor Fund&lt;/D&gt;&lt;/FQL&gt;&lt;FQL&gt;&lt;Q&gt;SURI^FG_COMPANY_NAME&lt;/Q&gt;&lt;R&gt;1&lt;/R&gt;&lt;C&gt;1&lt;/C&gt;&lt;D xsi:type="xsd:string"&gt;Simplify Propel Opportunities ETF&lt;/D&gt;&lt;/FQL&gt;&lt;FQL&gt;&lt;Q&gt;PGRO^FG_COMPANY_NAME&lt;/Q&gt;&lt;R&gt;1&lt;/R&gt;&lt;C&gt;1&lt;/C&gt;&lt;D xsi:type="xsd:string"&gt;Putnam Focused Large Cap Growth ETF&lt;/D&gt;&lt;/FQL&gt;&lt;FQL&gt;&lt;Q&gt;SPVM^FG_COMPANY_NAME&lt;/Q&gt;&lt;R&gt;1&lt;/R&gt;&lt;C&gt;1&lt;/C&gt;&lt;D xsi:type="xsd:string"&gt;Invesco S&amp;amp;P 500 Value with Momentum ETF&lt;/D&gt;&lt;/FQL&gt;&lt;FQL&gt;&lt;Q&gt;BGLD^FG_COMPANY_NAME&lt;/Q&gt;&lt;R&gt;1&lt;/R&gt;&lt;C&gt;1&lt;/C&gt;&lt;D xsi:type="xsd:string"&gt;FT Vest Gold Strategy Quarterly Buffer ETF&lt;/D&gt;&lt;/FQL&gt;&lt;FQL&gt;&lt;Q&gt;LCR^FG_COMPANY_NAME&lt;/Q&gt;&lt;R&gt;1&lt;/R&gt;&lt;C&gt;1&lt;/C&gt;&lt;D xsi:type="xsd:string"&gt;Leuthold Core ETF&lt;/D&gt;&lt;/FQL&gt;&lt;FQL&gt;&lt;Q&gt;TPIF^FG_COMPANY_NAME&lt;/Q&gt;&lt;R&gt;1&lt;/R&gt;&lt;C&gt;1&lt;/C&gt;&lt;D xsi:type="xsd:string"&gt;Timothy Plan International ETF&lt;/D&gt;&lt;/FQL&gt;&lt;FQL&gt;&lt;Q&gt;HYDW^FG_COMPANY_NAME&lt;/Q&gt;&lt;R&gt;1&lt;/R&gt;&lt;C&gt;1&lt;/C&gt;&lt;D xsi:type="xsd:string"&gt;Xtrackers Low Beta High Yield Bond ETF&lt;/D&gt;&lt;/FQL&gt;&lt;FQL&gt;&lt;Q&gt;PFIG^FG_COMPANY_NAME&lt;/Q&gt;&lt;R&gt;1&lt;/R&gt;&lt;C&gt;1&lt;/C&gt;&lt;D xsi:type="xsd:string"&gt;Invesco Fundamental Investment Grade Corporate Bond ETF&lt;/D&gt;&lt;/FQL&gt;&lt;FQL&gt;&lt;Q&gt;OBND^FG_COMPANY_NAME&lt;/Q&gt;&lt;R&gt;1&lt;/R&gt;&lt;C&gt;1&lt;/C&gt;&lt;D xsi:type="xsd:string"&gt;SPDR Loomis Sayles Opportunistic Bond ETF&lt;/D&gt;&lt;/FQL&gt;&lt;FQL&gt;&lt;Q&gt;SIXH^FG_COMPANY_NAME&lt;/Q&gt;&lt;R&gt;1&lt;/R&gt;&lt;C&gt;1&lt;/C&gt;&lt;D xsi:type="xsd:string"&gt;ETC 6 Meridian Hedged Equity Index Option ETF&lt;/D&gt;&lt;/FQL&gt;&lt;FQL&gt;&lt;Q&gt;NORW^FG_COMPANY_NAME&lt;/Q&gt;&lt;R&gt;1&lt;/R&gt;&lt;C&gt;1&lt;/C&gt;&lt;D xsi:type="xsd:string"&gt;Global X MSCI Norway ETF&lt;/D&gt;&lt;/FQL&gt;&lt;FQL&gt;&lt;Q&gt;RNEM^FG_COMPANY_NAME&lt;/Q&gt;&lt;R&gt;1&lt;/R&gt;&lt;C&gt;1&lt;/C&gt;&lt;D xsi:type="xsd:string"&gt;First Trust Emerging Markets Equity Select ETF&lt;/D&gt;&lt;/FQL&gt;&lt;FQL&gt;&lt;Q&gt;CPLS^FG_COMPANY_NAME&lt;/Q&gt;&lt;R&gt;1&lt;/R&gt;&lt;C&gt;1&lt;/C&gt;&lt;D xsi:type="xsd:string"&gt;AB Core Plus Bond ETF&lt;/D&gt;&lt;/FQL&gt;&lt;FQL&gt;&lt;Q&gt;ETHO^FG_COMPANY_NAME&lt;/Q&gt;&lt;R&gt;1&lt;/R&gt;&lt;C&gt;1&lt;/C&gt;&lt;D xsi:type="xsd:string"&gt;Amplify Etho Climate Leadership U.S. ETF&lt;/D&gt;&lt;/FQL&gt;&lt;FQL&gt;&lt;Q&gt;DURA^FG_COMPANY_NAME&lt;/Q&gt;&lt;R&gt;1&lt;/R&gt;&lt;C&gt;1&lt;/C&gt;&lt;D xsi:type="xsd:string"&gt;VanEck Durable High Dividend ETF&lt;/D&gt;&lt;/FQL&gt;&lt;FQL&gt;&lt;Q&gt;EDOC^FG_COMPANY_NAME&lt;/Q&gt;&lt;R&gt;1&lt;/R&gt;&lt;C&gt;1&lt;/C&gt;&lt;D xsi:type="xsd:string"&gt;Global X Telemedicine &amp;amp; Digital Health ETF Registered&lt;/D&gt;&lt;/FQL&gt;&lt;FQL&gt;&lt;Q&gt;SMRI^FG_COMPANY_NAME&lt;/Q&gt;&lt;R&gt;1&lt;/R&gt;&lt;C&gt;1&lt;/C&gt;&lt;D xsi:type="xsd:string"&gt;Bushido Capital US Equity ETF&lt;/D&gt;&lt;/FQL&gt;&lt;FQL&gt;&lt;Q&gt;PSCD^FG_COMPANY_NAME&lt;/Q&gt;&lt;R&gt;1&lt;/R&gt;&lt;C&gt;1&lt;/C&gt;&lt;D xsi:type="xsd:string"&gt;Invesco S&amp;amp;P SmallCap Consumer Discretionary ETF&lt;/D&gt;&lt;/FQL&gt;&lt;FQL&gt;&lt;Q&gt;TBG^FG_COMPANY_NAME&lt;/Q&gt;&lt;R&gt;1&lt;/R&gt;&lt;C&gt;1&lt;/C&gt;&lt;D xsi:type="xsd:string"&gt;TBG Dividend Focus ETF&lt;/D&gt;&lt;/FQL&gt;&lt;FQL&gt;&lt;Q&gt;ONEO^FG_COMPANY_NAME&lt;/Q&gt;&lt;R&gt;1&lt;/R&gt;&lt;C&gt;1&lt;/C&gt;&lt;D xsi:type="xsd:string"&gt;SPDR Russell 1000 Momentum Focus ETF&lt;/D&gt;&lt;/FQL&gt;&lt;FQL&gt;&lt;Q&gt;FCTR^FG_COMPANY_NAME&lt;/Q&gt;&lt;R&gt;1&lt;/R&gt;&lt;C&gt;1&lt;/C&gt;&lt;D xsi:type="xsd:string"&gt;First Trust Lunt U.S. Factor Rotation ETF&lt;/D&gt;&lt;/FQL&gt;&lt;FQL&gt;&lt;Q&gt;BNOV^FG_COMPANY_NAME&lt;/Q&gt;&lt;R&gt;1&lt;/R&gt;&lt;C&gt;1&lt;/C&gt;&lt;D xsi:type="xsd:string"&gt;Innovator U.S. Equity Buffer ETF - November&lt;/D&gt;&lt;/FQL&gt;&lt;FQL&gt;&lt;Q&gt;QQMG^FG_COMPANY_NAME&lt;/Q&gt;&lt;R&gt;1&lt;/R&gt;&lt;C&gt;1&lt;/C&gt;&lt;D xsi:type="xsd:string"&gt;Invesco ESG NASDAQ 100 ETF&lt;/D&gt;&lt;/FQL&gt;&lt;FQL&gt;&lt;Q&gt;IQDY^FG_COMPANY_NAME&lt;/Q&gt;&lt;R&gt;1&lt;/R&gt;&lt;C&gt;1&lt;/C&gt;&lt;D xsi:type="xsd:string"&gt;FlexShares International Quality Dividend Dynamic Index Fund&lt;/D&gt;&lt;/FQL&gt;&lt;FQL&gt;&lt;Q&gt;ASMF^FG_COMPANY_NAME&lt;/Q&gt;&lt;R&gt;1&lt;/R&gt;&lt;C&gt;1&lt;/C&gt;&lt;D xsi:type="xsd:string"&gt;Virtus Alphasimplex Managed Futures ETF&lt;/D&gt;&lt;/FQL&gt;&lt;FQL&gt;&lt;Q&gt;DOGG^FG_COMPANY_NAME&lt;/Q&gt;&lt;R&gt;1&lt;/R&gt;&lt;C&gt;1&lt;/C&gt;&lt;D xsi:type="xsd:string"&gt;FT Vest DJIA Dogs 10 Target Income ETF&lt;/D&gt;&lt;/FQL&gt;&lt;FQL&gt;&lt;Q&gt;CGV^FG_COMPANY_NAME&lt;/Q&gt;&lt;R&gt;1&lt;/R&gt;&lt;C&gt;1&lt;/C&gt;&lt;D xsi:type="xsd:string"&gt;Conductor Global Equity Value ETF&lt;/D&gt;&lt;/FQL&gt;&lt;FQL&gt;&lt;Q&gt;UTHY^FG_COMPANY_NAME&lt;/Q&gt;&lt;R&gt;1&lt;/R&gt;&lt;C&gt;1&lt;/C&gt;&lt;D xsi:type="xsd:string"&gt;US Treasury 30 Year Bond ETF&lt;/D&gt;&lt;/FQL&gt;&lt;FQL&gt;&lt;Q&gt;MOHR^FG_COMPANY_NAME&lt;/Q&gt;&lt;R&gt;1&lt;/R&gt;&lt;C&gt;1&lt;/C&gt;&lt;D xsi:type="xsd:string"&gt;Collaborative Investment Series Trust - Mohr Growth ETF&lt;/D&gt;&lt;/FQL&gt;&lt;FQL&gt;&lt;Q&gt;FID^FG_COMPANY_NAME&lt;/Q&gt;&lt;R&gt;1&lt;/R&gt;&lt;C&gt;1&lt;/C&gt;&lt;D xsi:type="xsd:string"&gt;First Trust S&amp;amp;P International Dividend Aristocrats ETF&lt;/D&gt;&lt;/FQL&gt;&lt;FQL&gt;&lt;Q&gt;BAMU^FG_COMPANY_NAME&lt;/Q&gt;&lt;R&gt;1&lt;/R&gt;&lt;C&gt;1&lt;/C&gt;&lt;D xsi:type="xsd:string"&gt;Brookstone Ultra-Short Bond ETF&lt;/D&gt;&lt;/FQL&gt;&lt;FQL&gt;&lt;Q&gt;IMAY^FG_COMPANY_NAME&lt;/Q&gt;&lt;R&gt;1&lt;/R&gt;&lt;C&gt;1&lt;/C&gt;&lt;D xsi:type="xsd:string"&gt;Innovator International Developed Power Buffer ETF - May&lt;/D&gt;&lt;/FQL&gt;&lt;FQL&gt;&lt;Q&gt;XYLG^FG_COMPANY_NAME&lt;/Q&gt;&lt;R&gt;1&lt;/R&gt;&lt;C&gt;1&lt;/C&gt;&lt;D xsi:type="xsd:string"&gt;Global X S&amp;amp;P 500 Covered Call &amp;amp; Growth ETF&lt;/D&gt;&lt;/FQL&gt;&lt;FQL&gt;&lt;Q&gt;CALY^FG_COMPANY_NAME&lt;/Q&gt;&lt;R&gt;1&lt;/R&gt;&lt;C&gt;1&lt;/C&gt;&lt;D xsi:type="xsd:string"&gt;BlackRock Short-Term California Muni Bond ETF&lt;/D&gt;&lt;/FQL&gt;&lt;FQL&gt;&lt;Q&gt;GLRY^FG_COMPANY_NAME&lt;/Q&gt;&lt;R&gt;1&lt;/R&gt;&lt;C&gt;1&lt;/C&gt;&lt;D xsi:type="xsd:string"&gt;Inspire Faithward Mid Cap Momentum ETF&lt;/D&gt;&lt;/FQL&gt;&lt;FQL&gt;&lt;Q&gt;XC^FG_COMPANY_NAME&lt;/Q&gt;&lt;R&gt;1&lt;/R&gt;&lt;C&gt;1&lt;/C&gt;&lt;D xsi:type="xsd:string"&gt;WisdomTree Emerging Markets Ex-China Fund&lt;/D&gt;&lt;/FQL&gt;&lt;FQL&gt;&lt;Q&gt;ISHG^FG_COMPANY_NAME&lt;/Q&gt;&lt;R&gt;1&lt;/R&gt;&lt;C&gt;1&lt;/C&gt;&lt;D xsi:type="xsd:string"&gt;iShares 1-3 Year International Treasury Bond ETF&lt;/D&gt;&lt;/FQL&gt;&lt;FQL&gt;&lt;Q&gt;FIDI^FG_COMPANY_NAME&lt;/Q&gt;&lt;R&gt;1&lt;/R&gt;&lt;C&gt;1&lt;/C&gt;&lt;D xsi:type="xsd:string"&gt;Fidelity International High Dividend ETF&lt;/D&gt;&lt;/FQL&gt;&lt;FQL&gt;&lt;Q&gt;TMFS^FG_COMPANY_NAME&lt;/Q&gt;&lt;R&gt;1&lt;/R&gt;&lt;C&gt;1&lt;/C&gt;&lt;D xsi:type="xsd:string"&gt;Motley Fool Small-Cap Growth ETF&lt;/D&gt;&lt;/FQL&gt;&lt;FQL&gt;&lt;Q&gt;ESGG^FG_COMPANY_NAME&lt;/Q&gt;&lt;R&gt;1&lt;/R&gt;&lt;C&gt;1&lt;/C&gt;&lt;D xsi:type="xsd:string"&gt;FlexShares STOXX Global ESG Select Index Fund&lt;/D&gt;&lt;/FQL&gt;&lt;FQL&gt;&lt;Q&gt;XTRE^FG_COMPANY_NAME&lt;/Q&gt;&lt;R&gt;1&lt;/R&gt;&lt;C&gt;1&lt;/C&gt;&lt;D xsi:type="xsd:string"&gt;BondBloxx Bloomberg Three Year Target Duration US Treasury ETF&lt;/D&gt;&lt;/FQL&gt;&lt;FQL&gt;&lt;Q&gt;KBWR^FG_COMPANY_NAME&lt;/Q&gt;&lt;R&gt;1&lt;/R&gt;&lt;C&gt;1&lt;/C&gt;&lt;D xsi:type="xsd:string"&gt;Invesco KBW Regional Banking ETF&lt;/D&gt;&lt;/FQL&gt;&lt;FQL&gt;&lt;Q&gt;IMOM^FG_COMPANY_NAME&lt;/Q&gt;&lt;R&gt;1&lt;/R&gt;&lt;C&gt;1&lt;/C&gt;&lt;D xsi:type="xsd:string"&gt;Alpha Architect International Quantitative Momentum ETF&lt;/D&gt;&lt;/FQL&gt;&lt;FQL&gt;&lt;Q&gt;FDIV^FG_COMPANY_NAME&lt;/Q&gt;&lt;R&gt;1&lt;/R&gt;&lt;C&gt;1&lt;/C&gt;&lt;D xsi:type="xsd:string"&gt;MarketDesk Focused U.S. Dividend ETF&lt;/D&gt;&lt;/FQL&gt;&lt;FQL&gt;&lt;Q&gt;NUAG^FG_COMPANY_NAME&lt;/Q&gt;&lt;R&gt;1&lt;/R&gt;&lt;C&gt;1&lt;/C&gt;&lt;D xsi:type="xsd:string"&gt;Nuveen Enhanced Yield U.S. Aggregate Bond ETF&lt;/D&gt;&lt;/FQL&gt;&lt;FQL&gt;&lt;Q&gt;UMDD^FG_COMPANY_NAME&lt;/Q&gt;&lt;R&gt;1&lt;/R&gt;&lt;C&gt;1&lt;/C&gt;&lt;D xsi:type="xsd:string"&gt;ProShares UltraPro MidCap400&lt;/D&gt;&lt;/FQL&gt;&lt;FQL&gt;&lt;Q&gt;XIDE^FG_COMPANY_NAME&lt;/Q&gt;&lt;R&gt;1&lt;/R&gt;&lt;C&gt;1&lt;/C&gt;&lt;D xsi:type="xsd:string"&gt;FT Vest U.S. Equity Buffer &amp;amp; Premium Income ETF - December&lt;/D&gt;&lt;/FQL&gt;&lt;FQL&gt;&lt;Q&gt;BCUS^FG_COMPANY_NAME&lt;/Q&gt;&lt;R&gt;1&lt;/R&gt;&lt;C&gt;1&lt;/C&gt;&lt;D xsi:type="xsd:string"&gt;Bancreek U.S. Large Cap ETF&lt;/D&gt;&lt;/FQL&gt;&lt;FQL&gt;&lt;Q&gt;UDEC^FG_COMPANY_NAME&lt;/Q&gt;&lt;R&gt;1&lt;/R&gt;&lt;C&gt;1&lt;/C&gt;&lt;D xsi:type="xsd:string"&gt;Innovator U.S. Equity Ultra Buffer ETF - December&lt;/D&gt;&lt;/FQL&gt;&lt;FQL&gt;&lt;Q&gt;BETZ^FG_COMPANY_NAME&lt;/Q&gt;&lt;R&gt;1&lt;/R&gt;&lt;C&gt;1&lt;/C&gt;&lt;D xsi:type="xsd:string"&gt;Roundhill Sports Betting &amp;amp; iGaming ETF&lt;/D&gt;&lt;/FQL&gt;&lt;FQL&gt;&lt;Q&gt;DECW^FG_COMPANY_NAME&lt;/Q&gt;&lt;R&gt;1&lt;/R&gt;&lt;C&gt;1&lt;/C&gt;&lt;D xsi:type="xsd:string"&gt;AllianzIM U.S. Large Cap Buffer20 Dec ETF&lt;/D&gt;&lt;/FQL&gt;&lt;FQL&gt;&lt;Q&gt;PSTP^FG_COMPANY_NAME&lt;/Q&gt;&lt;R&gt;1&lt;/R&gt;&lt;C&gt;1&lt;/C&gt;&lt;D xsi:type="xsd:string"&gt;Innovator Power Buffer Step-Up Strategy ETF&lt;/D&gt;&lt;/FQL&gt;&lt;FQL&gt;&lt;Q&gt;AVMU^FG_COMPANY_NAME&lt;/Q&gt;&lt;R&gt;1&lt;/R&gt;&lt;C&gt;1&lt;/C&gt;&lt;D xsi:type="xsd:string"&gt;Avantis Core Municipal Fixed Income ETF&lt;/D&gt;&lt;/FQL&gt;&lt;FQL&gt;&lt;Q&gt;MLPB^FG_COMPANY_NAME&lt;/Q&gt;&lt;R&gt;1&lt;/R&gt;&lt;C&gt;1&lt;/C&gt;&lt;D xsi:type="xsd:string"&gt;ETRACS Alerian MLP Infrastructure Index ETN Series B&lt;/D&gt;&lt;/FQL&gt;&lt;FQL&gt;&lt;Q&gt;BTEC^FG_COMPANY_NAME&lt;/Q&gt;&lt;R&gt;1&lt;/R&gt;&lt;C&gt;1&lt;/C&gt;&lt;D xsi:type="xsd:string"&gt;Principal Healthcare Innovators ETF&lt;/D&gt;&lt;/FQL&gt;&lt;FQL&gt;&lt;Q&gt;BKUI^FG_COMPANY_NAME&lt;/Q&gt;&lt;R&gt;1&lt;/R&gt;&lt;C&gt;1&lt;/C&gt;&lt;D xsi:type="xsd:string"&gt;BNY Mellon Ultra Short Income ETF&lt;/D&gt;&lt;/FQL&gt;&lt;FQL&gt;&lt;Q&gt;LEGR^FG_COMPANY_NAME&lt;/Q&gt;&lt;R&gt;1&lt;/R&gt;&lt;C&gt;1&lt;/C&gt;&lt;D xsi:type="xsd:string"&gt;First Trust Indxx Innovative Transaction &amp;amp; Process ETF&lt;/D&gt;&lt;/FQL&gt;&lt;FQL&gt;&lt;Q&gt;DEW^FG_COMPANY_NAME&lt;/Q&gt;&lt;R&gt;1&lt;/R&gt;&lt;C&gt;1&lt;/C&gt;&lt;D xsi:type="xsd:string"&gt;WisdomTree Global High Dividend Fund&lt;/D&gt;&lt;/FQL&gt;&lt;FQL&gt;&lt;Q&gt;SPBC^FG_COMPANY_NAME&lt;/Q&gt;&lt;R&gt;1&lt;/R&gt;&lt;C&gt;1&lt;/C&gt;&lt;D xsi:type="xsd:string"&gt;Simplify US Equity PLUS GBTC ETF&lt;/D&gt;&lt;/FQL&gt;&lt;FQL&gt;&lt;Q&gt;XJUL^FG_COMPANY_NAME&lt;/Q&gt;&lt;R&gt;1&lt;/R&gt;&lt;C&gt;1&lt;/C&gt;&lt;D xsi:type="xsd:string"&gt;FT Vest U.S. Equity Enhance &amp;amp; Moderate Buffer ETF - July&lt;/D&gt;&lt;/FQL&gt;&lt;FQL&gt;&lt;Q&gt;ARKZ^FG_COMPANY_NAME&lt;/Q&gt;&lt;R&gt;1&lt;/R&gt;&lt;C&gt;1&lt;/C&gt;&lt;D xsi:type="xsd:string"&gt;ARK 21Shares Active Ethereum Futures Strategy ETF&lt;/D&gt;&lt;/FQL&gt;&lt;FQL&gt;&lt;Q&gt;QQQT^FG_COMPANY_NAME&lt;/Q&gt;&lt;R&gt;1&lt;/R&gt;&lt;C&gt;1&lt;/C&gt;&lt;D xsi:type="xsd:string"&gt;Defiance Nasdaq 100 Income Target ETF&lt;/D&gt;&lt;/FQL&gt;&lt;FQL&gt;&lt;Q&gt;FLEE^FG_COMPANY_NAME&lt;/Q&gt;&lt;R&gt;1&lt;/R&gt;&lt;C&gt;1&lt;/C&gt;&lt;D xsi:type="xsd:string"&gt;Franklin FTSE Europe ETF&lt;/D&gt;&lt;/FQL&gt;&lt;FQL&gt;&lt;Q&gt;KGRN^FG_COMPANY_NAME&lt;/Q&gt;&lt;R&gt;1&lt;/R&gt;&lt;C&gt;1&lt;/C&gt;&lt;D xsi:type="xsd:string"&gt;KraneShares MSCI China Clean Technology Index ETF&lt;/D&gt;&lt;/FQL&gt;&lt;FQL&gt;&lt;Q&gt;FFOG^FG_COMPANY_NAME&lt;/Q&gt;&lt;R&gt;1&lt;/R&gt;&lt;C&gt;1&lt;/C&gt;&lt;D xsi:type="xsd:string"&gt;Franklin Focused Growth ETF FOCUSED GROWTH ETF&lt;/D&gt;&lt;/FQL&gt;&lt;FQL&gt;&lt;Q&gt;UPAR^FG_COMPANY_NAME&lt;/Q&gt;&lt;R&gt;1&lt;/R&gt;&lt;C&gt;1&lt;/C&gt;&lt;D xsi:type="xsd:string"&gt;UPAR Ultra Risk Parity ETF&lt;/D&gt;&lt;/FQL&gt;&lt;FQL&gt;&lt;Q&gt;BUZZ^FG_COMPANY_NAME&lt;/Q&gt;&lt;R&gt;1&lt;/R&gt;&lt;C&gt;1&lt;/C&gt;&lt;D xsi:type="xsd:string"&gt;VanEck Social Sentiment ETF&lt;/D&gt;&lt;/FQL&gt;&lt;FQL&gt;&lt;Q&gt;XBJL^FG_COMPANY_NAME&lt;/Q&gt;&lt;R&gt;1&lt;/R&gt;&lt;C&gt;1&lt;/C&gt;&lt;D xsi:type="xsd:string"&gt;Innovator U.S. Equity Accelerated 9 Buffer ETF - July&lt;/D&gt;&lt;/FQL&gt;&lt;FQL&gt;&lt;Q&gt;UAE^FG_COMPANY_NAME&lt;/Q&gt;&lt;R&gt;1&lt;/R&gt;&lt;C&gt;1&lt;/C&gt;&lt;D xsi:type="xsd:string"&gt;iShares MSCI UAE ETF&lt;/D&gt;&lt;/FQL&gt;&lt;FQL&gt;&lt;Q&gt;MBCC^FG_COMPANY_NAME&lt;/Q&gt;&lt;R&gt;1&lt;/R&gt;&lt;C&gt;1&lt;/C&gt;&lt;D xsi:type="xsd:string"&gt;Monarch Blue Chips Core Index ETF&lt;/D&gt;&lt;/FQL&gt;&lt;FQL&gt;&lt;Q&gt;EMCB^FG_COMPANY_NAME&lt;/Q&gt;&lt;R&gt;1&lt;/R&gt;&lt;C&gt;1&lt;/C&gt;&lt;D xsi:type="xsd:string"&gt;WisdomTree Emerging Markets Corporate Bond Fund&lt;/D&gt;&lt;/FQL&gt;&lt;FQL&gt;&lt;Q&gt;FDLS^FG_COMPANY_NAME&lt;/Q&gt;&lt;R&gt;1&lt;/R&gt;&lt;C&gt;1&lt;/C&gt;&lt;D xsi:type="xsd:string"&gt;Inspire Fidelis Multi Factor ETF&lt;/D&gt;&lt;/FQL&gt;&lt;FQL&gt;&lt;Q&gt;LOUP^FG_COMPANY_NAME&lt;/Q&gt;&lt;R&gt;1&lt;/R&gt;&lt;C&gt;1&lt;/C&gt;&lt;D xsi:type="xsd:string"&gt;Innovator Deepwater Frontier Tech ETF&lt;/D&gt;&lt;/FQL&gt;&lt;FQL&gt;&lt;Q&gt;ITEQ^FG_COMPANY_NAME&lt;/Q&gt;&lt;R&gt;1&lt;/R&gt;&lt;C&gt;1&lt;/C&gt;&lt;D xsi:type="xsd:string"&gt;Amplify BlueStar Israel Technology ETF&lt;/D&gt;&lt;/FQL&gt;&lt;FQL&gt;&lt;Q&gt;SQEW^FG_COMPANY_NAME&lt;/Q&gt;&lt;R&gt;1&lt;/R&gt;&lt;C&gt;1&lt;/C&gt;&lt;D xsi:type="xsd:string"&gt;LeaderShares Equity Skew ETF&lt;/D&gt;&lt;/FQL&gt;&lt;FQL&gt;&lt;Q&gt;BSMC^FG_COMPANY_NAME&lt;/Q&gt;&lt;R&gt;1&lt;/R&gt;&lt;C&gt;1&lt;/C&gt;&lt;D xsi:type="xsd:string"&gt;Brandes U.S. Small-Mid Cap Value ETF&lt;/D&gt;&lt;/FQL&gt;&lt;FQL&gt;&lt;Q&gt;FLAU^FG_COMPANY_NAME&lt;/Q&gt;&lt;R&gt;1&lt;/R&gt;&lt;C&gt;1&lt;/C&gt;&lt;D xsi:type="xsd:string"&gt;Franklin FTSE Australia ETF&lt;/D&gt;&lt;/FQL&gt;&lt;FQL&gt;&lt;Q&gt;BSSX^FG_COMPANY_NAME&lt;/Q&gt;&lt;R&gt;1&lt;/R&gt;&lt;C&gt;1&lt;/C&gt;&lt;D xsi:type="xsd:string"&gt;Invesco BulletShares 2033 Municipal Bond ETF&lt;/D&gt;&lt;/FQL&gt;&lt;FQL&gt;&lt;Q&gt;ACVF^FG_COMPANY_NAME&lt;/Q&gt;&lt;R&gt;1&lt;/R&gt;&lt;C&gt;1&lt;/C&gt;&lt;D xsi:type="xsd:string"&gt;American Conservative Values ETF&lt;/D&gt;&lt;/FQL&gt;&lt;FQL&gt;&lt;Q&gt;EVX^FG_COMPANY_NAME&lt;/Q&gt;&lt;R&gt;1&lt;/R&gt;&lt;C&gt;1&lt;/C&gt;&lt;D xsi:type="xsd:string"&gt;VanEck Environmental Services ETF&lt;/D&gt;&lt;/FQL&gt;&lt;FQL&gt;&lt;Q&gt;SIHY^FG_COMPANY_NAME&lt;/Q&gt;&lt;R&gt;1&lt;/R&gt;&lt;C&gt;1&lt;/C&gt;&lt;D xsi:type="xsd:string"&gt;Harbor Scientific Alpha High-Yield ETF&lt;/D&gt;&lt;/FQL&gt;&lt;FQL&gt;&lt;Q&gt;STXV^FG_COMPANY_NAME&lt;/Q&gt;&lt;R&gt;1&lt;/R&gt;&lt;C&gt;1&lt;/C&gt;&lt;D xsi:type="xsd:string"&gt;Strive 1000 Value ETF&lt;/D&gt;&lt;/FQL&gt;&lt;FQL&gt;&lt;Q&gt;AOHY^FG_COMPANY_NAME&lt;/Q&gt;&lt;R&gt;1&lt;/R&gt;&lt;C&gt;1&lt;/C&gt;&lt;D xsi:type="xsd:string"&gt;Angel Oak High Yield Opportunities ETF&lt;/D&gt;&lt;/FQL&gt;&lt;FQL&gt;&lt;Q&gt;PHEQ^FG_COMPANY_NAME&lt;/Q&gt;&lt;R&gt;1&lt;/R&gt;&lt;C&gt;1&lt;/C&gt;&lt;D xsi:type="xsd:string"&gt;Parametric Hedged Equity ETF&lt;/D&gt;&lt;/FQL&gt;&lt;FQL&gt;&lt;Q&gt;EPRF^FG_COMPANY_NAME&lt;/Q&gt;&lt;R&gt;1&lt;/R&gt;&lt;C&gt;1&lt;/C&gt;&lt;D xsi:type="xsd:string"&gt;Innovator S&amp;amp;P Investment Grade Preferred ETF&lt;/D&gt;&lt;/FQL&gt;&lt;FQL&gt;&lt;Q&gt;HIPS^FG_COMPANY_NAME&lt;/Q&gt;&lt;R&gt;1&lt;/R&gt;&lt;C&gt;1&lt;/C&gt;&lt;D xsi:type="xsd:string"&gt;GraniteShares HIPS US High Income ETF&lt;/D&gt;&lt;/FQL&gt;&lt;FQL&gt;&lt;Q&gt;QCON^FG_COMPANY_NAME&lt;/Q&gt;&lt;R&gt;1&lt;/R&gt;&lt;C&gt;1&lt;/C&gt;&lt;D xsi:type="xsd:string"&gt;American Century Quality Convertible Securities ETF&lt;/D&gt;&lt;/FQL&gt;&lt;FQL&gt;&lt;Q&gt;BSMV^FG_COMPANY_NAME&lt;/Q&gt;&lt;R&gt;1&lt;/R&gt;&lt;C&gt;1&lt;/C&gt;&lt;D xsi:type="xsd:string"&gt;Invesco BulletShares 2031 Municipal Bond ETF&lt;/D&gt;&lt;/FQL&gt;&lt;FQL&gt;&lt;Q&gt;MYLD^FG_COMPANY_NAME&lt;/Q&gt;&lt;R&gt;1&lt;/R&gt;&lt;C&gt;1&lt;/C&gt;&lt;D xsi:type="xsd:string"&gt;Cambria Micro and SmallCap Shareholder Yield ETF&lt;/D&gt;&lt;/FQL&gt;&lt;FQL&gt;&lt;Q&gt;FDTB^FG_COMPANY_NAME&lt;/Q&gt;&lt;R&gt;1&lt;/R&gt;&lt;C&gt;1&lt;/C&gt;&lt;D xsi:type="xsd:string"&gt;Foundations Dynamic Income ETF&lt;/D&gt;&lt;/FQL&gt;&lt;FQL&gt;&lt;Q&gt;PIO^FG_COMPANY_NAME&lt;/Q&gt;&lt;R&gt;1&lt;/R&gt;&lt;C&gt;1&lt;/C&gt;&lt;D xsi:type="xsd:string"&gt;Invesco Global Water ETF&lt;/D&gt;&lt;/FQL&gt;&lt;FQL&gt;&lt;Q&gt;SFYX^FG_COMPANY_NAME&lt;/Q&gt;&lt;R&gt;1&lt;/R&gt;&lt;C&gt;1&lt;/C&gt;&lt;D xsi:type="xsd:string"&gt;SoFi Next 500 ETF&lt;/D&gt;&lt;/FQL&gt;&lt;FQL&gt;&lt;Q&gt;BCIM^FG_COMPANY_NAME&lt;/Q&gt;&lt;R&gt;1&lt;/R&gt;&lt;C&gt;1&lt;/C&gt;&lt;D xsi:type="xsd:string"&gt;abrdn Bloomberg Industrial Metals Strategy K-1 Free ETF&lt;/D&gt;&lt;/FQL&gt;&lt;FQL&gt;&lt;Q&gt;DWLD^FG_COMPANY_NAME&lt;/Q&gt;&lt;R&gt;1&lt;/R&gt;&lt;C&gt;1&lt;/C&gt;&lt;D xsi:type="xsd:string"&gt;Davis Select Worldwide ETF&lt;/D&gt;&lt;/FQL&gt;&lt;FQL&gt;&lt;Q&gt;DEUS^FG_COMPANY_NAME&lt;/Q&gt;&lt;R&gt;1&lt;/R&gt;&lt;C&gt;1&lt;/C&gt;&lt;D xsi:type="xsd:string"&gt;Xtrackers Russell US Multifactor ETF&lt;/D&gt;&lt;/FQL&gt;&lt;FQL&gt;&lt;Q&gt;ISCB^FG_COMPANY_NAME&lt;/Q&gt;&lt;R&gt;1&lt;/R&gt;&lt;C&gt;1&lt;/C&gt;&lt;D xsi:type="xsd:string"&gt;iShares Morningstar Small-Cap ETF&lt;/D&gt;&lt;/FQL&gt;&lt;FQL&gt;&lt;Q&gt;FTHF^FG_COMPANY_NAME&lt;/Q&gt;&lt;R&gt;1&lt;/R&gt;&lt;C&gt;1&lt;/C&gt;&lt;D xsi:type="xsd:string"&gt;First Trust Emerging Markets Human Flourishing ETF&lt;/D&gt;&lt;/FQL&gt;&lt;FQL&gt;&lt;Q&gt;FITE^FG_COMPANY_NAME&lt;/Q&gt;&lt;R&gt;1&lt;/R&gt;&lt;C&gt;1&lt;/C&gt;&lt;D xsi:type="xsd:string"&gt;SPDR S&amp;amp;P Kensho Future Security ETF&lt;/D&gt;&lt;/FQL&gt;&lt;FQL&gt;&lt;Q&gt;IQQQ^FG_COMPANY_NAME&lt;/Q&gt;&lt;R&gt;1&lt;/R&gt;&lt;C&gt;1&lt;/C&gt;&lt;D xsi:type="xsd:string"&gt;ProShares Nasdaq-100 High Income ETF&lt;/D&gt;&lt;/FQL&gt;&lt;FQL&gt;&lt;Q&gt;TYO^FG_COMPANY_NAME&lt;/Q&gt;&lt;R&gt;1&lt;/R&gt;&lt;C&gt;1&lt;/C&gt;&lt;D xsi:type="xsd:string"&gt;Direxion Daily 7-10 Year Treasu</t>
        </r>
      </text>
    </comment>
    <comment ref="A6" authorId="0" shapeId="0" xr:uid="{F97D1AD1-EB6E-47CE-BA74-95CCAF237136}">
      <text>
        <r>
          <rPr>
            <b/>
            <sz val="9"/>
            <color indexed="81"/>
            <rFont val="Tahoma"/>
            <family val="2"/>
          </rPr>
          <t>ry Bear 3x Shares&lt;/D&gt;&lt;/FQL&gt;&lt;FQL&gt;&lt;Q&gt;IBBQ^FG_COMPANY_NAME&lt;/Q&gt;&lt;R&gt;1&lt;/R&gt;&lt;C&gt;1&lt;/C&gt;&lt;D xsi:type="xsd:string"&gt;Invesco Nasdaq Biotechnology ETF&lt;/D&gt;&lt;/FQL&gt;&lt;FQL&gt;&lt;Q&gt;STXE^FG_COMPANY_NAME&lt;/Q&gt;&lt;R&gt;1&lt;/R&gt;&lt;C&gt;1&lt;/C&gt;&lt;D xsi:type="xsd:string"&gt;Strive Emerging Markets Ex-China ETF&lt;/D&gt;&lt;/FQL&gt;&lt;FQL&gt;&lt;Q&gt;QVOY^FG_COMPANY_NAME&lt;/Q&gt;&lt;R&gt;1&lt;/R&gt;&lt;C&gt;1&lt;/C&gt;&lt;D xsi:type="xsd:string"&gt;Q3 All-Season Active Rotation ETF&lt;/D&gt;&lt;/FQL&gt;&lt;FQL&gt;&lt;Q&gt;XIMR^FG_COMPANY_NAME&lt;/Q&gt;&lt;R&gt;1&lt;/R&gt;&lt;C&gt;1&lt;/C&gt;&lt;D xsi:type="xsd:string"&gt;FT Vest U.S. Equity Buffer &amp;amp; Premium Income ETF - March&lt;/D&gt;&lt;/FQL&gt;&lt;FQL&gt;&lt;Q&gt;CAOS^FG_COMPANY_NAME&lt;/Q&gt;&lt;R&gt;1&lt;/R&gt;&lt;C&gt;1&lt;/C&gt;&lt;D xsi:type="xsd:string"&gt;Alpha Architect Tail Risk ETF&lt;/D&gt;&lt;/FQL&gt;&lt;FQL&gt;&lt;Q&gt;DFNL^FG_COMPANY_NAME&lt;/Q&gt;&lt;R&gt;1&lt;/R&gt;&lt;C&gt;1&lt;/C&gt;&lt;D xsi:type="xsd:string"&gt;Davis Select Financial ETF&lt;/D&gt;&lt;/FQL&gt;&lt;FQL&gt;&lt;Q&gt;SAMM^FG_COMPANY_NAME&lt;/Q&gt;&lt;R&gt;1&lt;/R&gt;&lt;C&gt;1&lt;/C&gt;&lt;D xsi:type="xsd:string"&gt;Strategas Macro Momentum ETF&lt;/D&gt;&lt;/FQL&gt;&lt;FQL&gt;&lt;Q&gt;GTEK^FG_COMPANY_NAME&lt;/Q&gt;&lt;R&gt;1&lt;/R&gt;&lt;C&gt;1&lt;/C&gt;&lt;D xsi:type="xsd:string"&gt;Goldman Sachs Future Tech Leaders Equity ETF&lt;/D&gt;&lt;/FQL&gt;&lt;FQL&gt;&lt;Q&gt;FDIF^FG_COMPANY_NAME&lt;/Q&gt;&lt;R&gt;1&lt;/R&gt;&lt;C&gt;1&lt;/C&gt;&lt;D xsi:type="xsd:string"&gt;Fidelity Disruptors ETF&lt;/D&gt;&lt;/FQL&gt;&lt;FQL&gt;&lt;Q&gt;FLLA^FG_COMPANY_NAME&lt;/Q&gt;&lt;R&gt;1&lt;/R&gt;&lt;C&gt;1&lt;/C&gt;&lt;D xsi:type="xsd:string"&gt;Franklin FTSE Latin America ETF&lt;/D&gt;&lt;/FQL&gt;&lt;FQL&gt;&lt;Q&gt;WEEI^FG_COMPANY_NAME&lt;/Q&gt;&lt;R&gt;1&lt;/R&gt;&lt;C&gt;1&lt;/C&gt;&lt;D xsi:type="xsd:string"&gt;Westwood Salient Enhanced Energy Income ETF&lt;/D&gt;&lt;/FQL&gt;&lt;FQL&gt;&lt;Q&gt;AGQI^FG_COMPANY_NAME&lt;/Q&gt;&lt;R&gt;1&lt;/R&gt;&lt;C&gt;1&lt;/C&gt;&lt;D xsi:type="xsd:string"&gt;First Trust Active Global Quality Income ETF -VIII-&lt;/D&gt;&lt;/FQL&gt;&lt;FQL&gt;&lt;Q&gt;REVS^FG_COMPANY_NAME&lt;/Q&gt;&lt;R&gt;1&lt;/R&gt;&lt;C&gt;1&lt;/C&gt;&lt;D xsi:type="xsd:string"&gt;Columbia Research Enhanced Value ETF&lt;/D&gt;&lt;/FQL&gt;&lt;FQL&gt;&lt;Q&gt;THTA^FG_COMPANY_NAME&lt;/Q&gt;&lt;R&gt;1&lt;/R&gt;&lt;C&gt;1&lt;/C&gt;&lt;D xsi:type="xsd:string"&gt;SoFi Enhanced Yield ETF&lt;/D&gt;&lt;/FQL&gt;&lt;FQL&gt;&lt;Q&gt;DGRE^FG_COMPANY_NAME&lt;/Q&gt;&lt;R&gt;1&lt;/R&gt;&lt;C&gt;1&lt;/C&gt;&lt;D xsi:type="xsd:string"&gt;WisdomTree Emerging Markets Quality Dividend Growth Fund&lt;/D&gt;&lt;/FQL&gt;&lt;FQL&gt;&lt;Q&gt;TYA^FG_COMPANY_NAME&lt;/Q&gt;&lt;R&gt;1&lt;/R&gt;&lt;C&gt;1&lt;/C&gt;&lt;D xsi:type="xsd:string"&gt;Simplify Intermediate Term Treasury Futures Strategy ETF&lt;/D&gt;&lt;/FQL&gt;&lt;FQL&gt;&lt;Q&gt;AFIF^FG_COMPANY_NAME&lt;/Q&gt;&lt;R&gt;1&lt;/R&gt;&lt;C&gt;1&lt;/C&gt;&lt;D xsi:type="xsd:string"&gt;Anfield Universal Fixed Income ETF&lt;/D&gt;&lt;/FQL&gt;&lt;FQL&gt;&lt;Q&gt;MMLG^FG_COMPANY_NAME&lt;/Q&gt;&lt;R&gt;1&lt;/R&gt;&lt;C&gt;1&lt;/C&gt;&lt;D xsi:type="xsd:string"&gt;First Trust Multi-Manager Large Growth ETF&lt;/D&gt;&lt;/FQL&gt;&lt;FQL&gt;&lt;Q&gt;TOK^FG_COMPANY_NAME&lt;/Q&gt;&lt;R&gt;1&lt;/R&gt;&lt;C&gt;1&lt;/C&gt;&lt;D xsi:type="xsd:string"&gt;iShares MSCI Kokusai ETF&lt;/D&gt;&lt;/FQL&gt;&lt;FQL&gt;&lt;Q&gt;LSAF^FG_COMPANY_NAME&lt;/Q&gt;&lt;R&gt;1&lt;/R&gt;&lt;C&gt;1&lt;/C&gt;&lt;D xsi:type="xsd:string"&gt;LeaderShares AlphaFactor US Core Equity ETF&lt;/D&gt;&lt;/FQL&gt;&lt;FQL&gt;&lt;Q&gt;WUGI^FG_COMPANY_NAME&lt;/Q&gt;&lt;R&gt;1&lt;/R&gt;&lt;C&gt;1&lt;/C&gt;&lt;D xsi:type="xsd:string"&gt;AXS Esoterica NextG Economy ETF&lt;/D&gt;&lt;/FQL&gt;&lt;FQL&gt;&lt;Q&gt;IHYF^FG_COMPANY_NAME&lt;/Q&gt;&lt;R&gt;1&lt;/R&gt;&lt;C&gt;1&lt;/C&gt;&lt;D xsi:type="xsd:string"&gt;Invesco High Yield Bond Factor ETF&lt;/D&gt;&lt;/FQL&gt;&lt;FQL&gt;&lt;Q&gt;MMTM^FG_COMPANY_NAME&lt;/Q&gt;&lt;R&gt;1&lt;/R&gt;&lt;C&gt;1&lt;/C&gt;&lt;D xsi:type="xsd:string"&gt;SPDR S&amp;amp;P 1500 Momentum Tilt ETF&lt;/D&gt;&lt;/FQL&gt;&lt;FQL&gt;&lt;Q&gt;BSMW^FG_COMPANY_NAME&lt;/Q&gt;&lt;R&gt;1&lt;/R&gt;&lt;C&gt;1&lt;/C&gt;&lt;D xsi:type="xsd:string"&gt;Invesco BulletShares 2032 Municipal Bond ETF&lt;/D&gt;&lt;/FQL&gt;&lt;FQL&gt;&lt;Q&gt;CNCR^FG_COMPANY_NAME&lt;/Q&gt;&lt;R&gt;1&lt;/R&gt;&lt;C&gt;1&lt;/C&gt;&lt;D xsi:type="xsd:string"&gt;Range Cancer Therapeutics ETF&lt;/D&gt;&lt;/FQL&gt;&lt;FQL&gt;&lt;Q&gt;DGP^FG_COMPANY_NAME&lt;/Q&gt;&lt;R&gt;1&lt;/R&gt;&lt;C&gt;1&lt;/C&gt;&lt;D xsi:type="xsd:string"&gt;DB Gold Double Long Exchange Traded Notes&lt;/D&gt;&lt;/FQL&gt;&lt;FQL&gt;&lt;Q&gt;AWAY^FG_COMPANY_NAME&lt;/Q&gt;&lt;R&gt;1&lt;/R&gt;&lt;C&gt;1&lt;/C&gt;&lt;D xsi:type="xsd:string"&gt;Amplify Travel Tech ETF&lt;/D&gt;&lt;/FQL&gt;&lt;FQL&gt;&lt;Q&gt;IVVW^FG_COMPANY_NAME&lt;/Q&gt;&lt;R&gt;1&lt;/R&gt;&lt;C&gt;1&lt;/C&gt;&lt;D xsi:type="xsd:string"&gt;iShares S&amp;amp;P 500 BuyWrite ETF&lt;/D&gt;&lt;/FQL&gt;&lt;FQL&gt;&lt;Q&gt;XHYC^FG_COMPANY_NAME&lt;/Q&gt;&lt;R&gt;1&lt;/R&gt;&lt;C&gt;1&lt;/C&gt;&lt;D xsi:type="xsd:string"&gt;BondBloxx USD High Yield Bond Consumer Cyclicals Sector ETF&lt;/D&gt;&lt;/FQL&gt;&lt;FQL&gt;&lt;Q&gt;XSHD^FG_COMPANY_NAME&lt;/Q&gt;&lt;R&gt;1&lt;/R&gt;&lt;C&gt;1&lt;/C&gt;&lt;D xsi:type="xsd:string"&gt;Invesco S&amp;amp;P SmallCap High Dividend Low Volatility ETF&lt;/D&gt;&lt;/FQL&gt;&lt;FQL&gt;&lt;Q&gt;GMOM^FG_COMPANY_NAME&lt;/Q&gt;&lt;R&gt;1&lt;/R&gt;&lt;C&gt;1&lt;/C&gt;&lt;D xsi:type="xsd:string"&gt;Cambria Global Momentum ETF&lt;/D&gt;&lt;/FQL&gt;&lt;FQL&gt;&lt;Q&gt;MAYU^FG_COMPANY_NAME&lt;/Q&gt;&lt;R&gt;1&lt;/R&gt;&lt;C&gt;1&lt;/C&gt;&lt;D xsi:type="xsd:string"&gt;AllianzIM U.S. Equity Buffer15 Uncapped May ETF&lt;/D&gt;&lt;/FQL&gt;&lt;FQL&gt;&lt;Q&gt;IG^FG_COMPANY_NAME&lt;/Q&gt;&lt;R&gt;1&lt;/R&gt;&lt;C&gt;1&lt;/C&gt;&lt;D xsi:type="xsd:string"&gt;Principal Investment Grade Corporate Active ETF&lt;/D&gt;&lt;/FQL&gt;&lt;FQL&gt;&lt;Q&gt;CVIE^FG_COMPANY_NAME&lt;/Q&gt;&lt;R&gt;1&lt;/R&gt;&lt;C&gt;1&lt;/C&gt;&lt;D xsi:type="xsd:string"&gt;Calvert International Responsible Index ETF&lt;/D&gt;&lt;/FQL&gt;&lt;FQL&gt;&lt;Q&gt;OVB^FG_COMPANY_NAME&lt;/Q&gt;&lt;R&gt;1&lt;/R&gt;&lt;C&gt;1&lt;/C&gt;&lt;D xsi:type="xsd:string"&gt;Overlay Shares Core Bond ETF&lt;/D&gt;&lt;/FQL&gt;&lt;FQL&gt;&lt;Q&gt;EMBD^FG_COMPANY_NAME&lt;/Q&gt;&lt;R&gt;1&lt;/R&gt;&lt;C&gt;1&lt;/C&gt;&lt;D xsi:type="xsd:string"&gt;Global X Emerging Markets Bond ETF&lt;/D&gt;&lt;/FQL&gt;&lt;FQL&gt;&lt;Q&gt;WISE^FG_COMPANY_NAME&lt;/Q&gt;&lt;R&gt;1&lt;/R&gt;&lt;C&gt;1&lt;/C&gt;&lt;D xsi:type="xsd:string"&gt;Themes Generative Artificial Intelligence ETF&lt;/D&gt;&lt;/FQL&gt;&lt;FQL&gt;&lt;Q&gt;BRHY^FG_COMPANY_NAME&lt;/Q&gt;&lt;R&gt;1&lt;/R&gt;&lt;C&gt;1&lt;/C&gt;&lt;D xsi:type="xsd:string"&gt;BlackRock High Yield ETF&lt;/D&gt;&lt;/FQL&gt;&lt;FQL&gt;&lt;Q&gt;AIBU^FG_COMPANY_NAME&lt;/Q&gt;&lt;R&gt;1&lt;/R&gt;&lt;C&gt;1&lt;/C&gt;&lt;D xsi:type="xsd:string"&gt;Direxion Daily AI and Big Data Bull 2X Shares&lt;/D&gt;&lt;/FQL&gt;&lt;FQL&gt;&lt;Q&gt;BAMD^FG_COMPANY_NAME&lt;/Q&gt;&lt;R&gt;1&lt;/R&gt;&lt;C&gt;1&lt;/C&gt;&lt;D xsi:type="xsd:string"&gt;Brookstone Dividend Stock ETF&lt;/D&gt;&lt;/FQL&gt;&lt;FQL&gt;&lt;Q&gt;FBOT^FG_COMPANY_NAME&lt;/Q&gt;&lt;R&gt;1&lt;/R&gt;&lt;C&gt;1&lt;/C&gt;&lt;D xsi:type="xsd:string"&gt;Fidelity Disruptive Automation ETF&lt;/D&gt;&lt;/FQL&gt;&lt;FQL&gt;&lt;Q&gt;SHNY^FG_COMPANY_NAME&lt;/Q&gt;&lt;R&gt;1&lt;/R&gt;&lt;C&gt;1&lt;/C&gt;&lt;D xsi:type="xsd:string"&gt;MicroSectors Gold 3X Leveraged ETNs&lt;/D&gt;&lt;/FQL&gt;&lt;FQL&gt;&lt;Q&gt;VXZ^FG_COMPANY_NAME&lt;/Q&gt;&lt;R&gt;1&lt;/R&gt;&lt;C&gt;1&lt;/C&gt;&lt;D xsi:type="xsd:string"&gt;iPath Series B S&amp;amp;P 500 VIX Mid-Term Futures ETN&lt;/D&gt;&lt;/FQL&gt;&lt;FQL&gt;&lt;Q&gt;INQQ^FG_COMPANY_NAME&lt;/Q&gt;&lt;R&gt;1&lt;/R&gt;&lt;C&gt;1&lt;/C&gt;&lt;D xsi:type="xsd:string"&gt;India Internet &amp;amp; Ecommerce ETF&lt;/D&gt;&lt;/FQL&gt;&lt;FQL&gt;&lt;Q&gt;UST^FG_COMPANY_NAME&lt;/Q&gt;&lt;R&gt;1&lt;/R&gt;&lt;C&gt;1&lt;/C&gt;&lt;D xsi:type="xsd:string"&gt;ProShares Ultra 7-10 Year Treasury&lt;/D&gt;&lt;/FQL&gt;&lt;FQL&gt;&lt;Q&gt;SMAY^FG_COMPANY_NAME&lt;/Q&gt;&lt;R&gt;1&lt;/R&gt;&lt;C&gt;1&lt;/C&gt;&lt;D xsi:type="xsd:string"&gt;FT Vest U.S. Small Cap Moderate Buffer ETF - May&lt;/D&gt;&lt;/FQL&gt;&lt;FQL&gt;&lt;Q&gt;UIVM^FG_COMPANY_NAME&lt;/Q&gt;&lt;R&gt;1&lt;/R&gt;&lt;C&gt;1&lt;/C&gt;&lt;D xsi:type="xsd:string"&gt;VictoryShares International Value Momentum ETF&lt;/D&gt;&lt;/FQL&gt;&lt;FQL&gt;&lt;Q&gt;EWO^FG_COMPANY_NAME&lt;/Q&gt;&lt;R&gt;1&lt;/R&gt;&lt;C&gt;1&lt;/C&gt;&lt;D xsi:type="xsd:string"&gt;iShares MSCI Austria ETF&lt;/D&gt;&lt;/FQL&gt;&lt;FQL&gt;&lt;Q&gt;FUSI^FG_COMPANY_NAME&lt;/Q&gt;&lt;R&gt;1&lt;/R&gt;&lt;C&gt;1&lt;/C&gt;&lt;D xsi:type="xsd:string"&gt;American Century Multisector Floating Income ETF&lt;/D&gt;&lt;/FQL&gt;&lt;FQL&gt;&lt;Q&gt;QAT^FG_COMPANY_NAME&lt;/Q&gt;&lt;R&gt;1&lt;/R&gt;&lt;C&gt;1&lt;/C&gt;&lt;D xsi:type="xsd:string"&gt;iShares MSCI Qatar ETF&lt;/D&gt;&lt;/FQL&gt;&lt;FQL&gt;&lt;Q&gt;BRTR^FG_COMPANY_NAME&lt;/Q&gt;&lt;R&gt;1&lt;/R&gt;&lt;C&gt;1&lt;/C&gt;&lt;D xsi:type="xsd:string"&gt;BlackRock Total Return ETF&lt;/D&gt;&lt;/FQL&gt;&lt;FQL&gt;&lt;Q&gt;VSMV^FG_COMPANY_NAME&lt;/Q&gt;&lt;R&gt;1&lt;/R&gt;&lt;C&gt;1&lt;/C&gt;&lt;D xsi:type="xsd:string"&gt;VictoryShares US Multi-Factor Minimum Volatility ETF&lt;/D&gt;&lt;/FQL&gt;&lt;FQL&gt;&lt;Q&gt;BAMV^FG_COMPANY_NAME&lt;/Q&gt;&lt;R&gt;1&lt;/R&gt;&lt;C&gt;1&lt;/C&gt;&lt;D xsi:type="xsd:string"&gt;Brookstone Value Stock ETF&lt;/D&gt;&lt;/FQL&gt;&lt;FQL&gt;&lt;Q&gt;EMXF^FG_COMPANY_NAME&lt;/Q&gt;&lt;R&gt;1&lt;/R&gt;&lt;C&gt;1&lt;/C&gt;&lt;D xsi:type="xsd:string"&gt;iShares ESG Advanced MSCI EM ETF&lt;/D&gt;&lt;/FQL&gt;&lt;FQL&gt;&lt;Q&gt;AIEQ^FG_COMPANY_NAME&lt;/Q&gt;&lt;R&gt;1&lt;/R&gt;&lt;C&gt;1&lt;/C&gt;&lt;D xsi:type="xsd:string"&gt;Amplify AI Powered Equity ETF&lt;/D&gt;&lt;/FQL&gt;&lt;FQL&gt;&lt;Q&gt;SPYC^FG_COMPANY_NAME&lt;/Q&gt;&lt;R&gt;1&lt;/R&gt;&lt;C&gt;1&lt;/C&gt;&lt;D xsi:type="xsd:string"&gt;Simplify US Equity PLUS Convexity ETF&lt;/D&gt;&lt;/FQL&gt;&lt;FQL&gt;&lt;Q&gt;SWAN^FG_COMPANY_NAME&lt;/Q&gt;&lt;R&gt;1&lt;/R&gt;&lt;C&gt;1&lt;/C&gt;&lt;D xsi:type="xsd:string"&gt;Amplify BlackSwan Growth &amp;amp; Treasury Core ETF&lt;/D&gt;&lt;/FQL&gt;&lt;FQL&gt;&lt;Q&gt;GSEP^FG_COMPANY_NAME&lt;/Q&gt;&lt;R&gt;1&lt;/R&gt;&lt;C&gt;1&lt;/C&gt;&lt;D xsi:type="xsd:string"&gt;FT Vest U.S. Equity Moderate Buffer ETF - September&lt;/D&gt;&lt;/FQL&gt;&lt;FQL&gt;&lt;Q&gt;MBS^FG_COMPANY_NAME&lt;/Q&gt;&lt;R&gt;1&lt;/R&gt;&lt;C&gt;1&lt;/C&gt;&lt;D xsi:type="xsd:string"&gt;Angel Oak Mortgage-Backed Securities ETF&lt;/D&gt;&lt;/FQL&gt;&lt;FQL&gt;&lt;Q&gt;XHYH^FG_COMPANY_NAME&lt;/Q&gt;&lt;R&gt;1&lt;/R&gt;&lt;C&gt;1&lt;/C&gt;&lt;D xsi:type="xsd:string"&gt;BondBloxx USD High Yield Bond Healthcare Sector ETF&lt;/D&gt;&lt;/FQL&gt;&lt;FQL&gt;&lt;Q&gt;CANE^FG_COMPANY_NAME&lt;/Q&gt;&lt;R&gt;1&lt;/R&gt;&lt;C&gt;1&lt;/C&gt;&lt;D xsi:type="xsd:string"&gt;Teucrium Sugar Fund&lt;/D&gt;&lt;/FQL&gt;&lt;FQL&gt;&lt;Q&gt;NTSE^FG_COMPANY_NAME&lt;/Q&gt;&lt;R&gt;1&lt;/R&gt;&lt;C&gt;1&lt;/C&gt;&lt;D xsi:type="xsd:string"&gt;WisdomTree Emerging Markets Efficient Core Fund&lt;/D&gt;&lt;/FQL&gt;&lt;FQL&gt;&lt;Q&gt;PRNT^FG_COMPANY_NAME&lt;/Q&gt;&lt;R&gt;1&lt;/R&gt;&lt;C&gt;1&lt;/C&gt;&lt;D xsi:type="xsd:string"&gt;3D Printing ETF&lt;/D&gt;&lt;/FQL&gt;&lt;FQL&gt;&lt;Q&gt;USCL^FG_COMPANY_NAME&lt;/Q&gt;&lt;R&gt;1&lt;/R&gt;&lt;C&gt;1&lt;/C&gt;&lt;D xsi:type="xsd:string"&gt;iShares Climate Conscious &amp;amp; Transition MSCI USA ETF&lt;/D&gt;&lt;/FQL&gt;&lt;FQL&gt;&lt;Q&gt;IYLD^FG_COMPANY_NAME&lt;/Q&gt;&lt;R&gt;1&lt;/R&gt;&lt;C&gt;1&lt;/C&gt;&lt;D xsi:type="xsd:string"&gt;iShares Morningstar Multi-Asset Income ETF&lt;/D&gt;&lt;/FQL&gt;&lt;FQL&gt;&lt;Q&gt;MISL^FG_COMPANY_NAME&lt;/Q&gt;&lt;R&gt;1&lt;/R&gt;&lt;C&gt;1&lt;/C&gt;&lt;D xsi:type="xsd:string"&gt;First Trust Indxx Aerospace &amp;amp; Defense ETF&lt;/D&gt;&lt;/FQL&gt;&lt;FQL&gt;&lt;Q&gt;CRDT^FG_COMPANY_NAME&lt;/Q&gt;&lt;R&gt;1&lt;/R&gt;&lt;C&gt;1&lt;/C&gt;&lt;D xsi:type="xsd:string"&gt;Simplify Opportunistic Income ETF&lt;/D&gt;&lt;/FQL&gt;&lt;FQL&gt;&lt;Q&gt;IZRL^FG_COMPANY_NAME&lt;/Q&gt;&lt;R&gt;1&lt;/R&gt;&lt;C&gt;1&lt;/C&gt;&lt;D xsi:type="xsd:string"&gt;ARK Israel Innovative Technology ETF&lt;/D&gt;&lt;/FQL&gt;&lt;FQL&gt;&lt;Q&gt;IBHI^FG_COMPANY_NAME&lt;/Q&gt;&lt;R&gt;1&lt;/R&gt;&lt;C&gt;1&lt;/C&gt;&lt;D xsi:type="xsd:string"&gt;iShares iBonds 2029 Term High Yield and Income ETF&lt;/D&gt;&lt;/FQL&gt;&lt;FQL&gt;&lt;Q&gt;ECNS^FG_COMPANY_NAME&lt;/Q&gt;&lt;R&gt;1&lt;/R&gt;&lt;C&gt;1&lt;/C&gt;&lt;D xsi:type="xsd:string"&gt;iShares MSCI China Small-Cap ETF&lt;/D&gt;&lt;/FQL&gt;&lt;FQL&gt;&lt;Q&gt;MPRO^FG_COMPANY_NAME&lt;/Q&gt;&lt;R&gt;1&lt;/R&gt;&lt;C&gt;1&lt;/C&gt;&lt;D xsi:type="xsd:string"&gt;Monarch ProCap Index ETF&lt;/D&gt;&lt;/FQL&gt;&lt;FQL&gt;&lt;Q&gt;NIKL^FG_COMPANY_NAME&lt;/Q&gt;&lt;R&gt;1&lt;/R&gt;&lt;C&gt;1&lt;/C&gt;&lt;D xsi:type="xsd:string"&gt;Sprott Nickel Miners ETF&lt;/D&gt;&lt;/FQL&gt;&lt;FQL&gt;&lt;Q&gt;MILN^FG_COMPANY_NAME&lt;/Q&gt;&lt;R&gt;1&lt;/R&gt;&lt;C&gt;1&lt;/C&gt;&lt;D xsi:type="xsd:string"&gt;Global X Millennial Consumer ETF&lt;/D&gt;&lt;/FQL&gt;&lt;FQL&gt;&lt;Q&gt;CLOX^FG_COMPANY_NAME&lt;/Q&gt;&lt;R&gt;1&lt;/R&gt;&lt;C&gt;1&lt;/C&gt;&lt;D xsi:type="xsd:string"&gt;Panagram AAA CLO ETF&lt;/D&gt;&lt;/FQL&gt;&lt;FQL&gt;&lt;Q&gt;FOVL^FG_COMPANY_NAME&lt;/Q&gt;&lt;R&gt;1&lt;/R&gt;&lt;C&gt;1&lt;/C&gt;&lt;D xsi:type="xsd:string"&gt;iShares Focused Value Factor ETF&lt;/D&gt;&lt;/FQL&gt;&lt;FQL&gt;&lt;Q&gt;FLSP^FG_COMPANY_NAME&lt;/Q&gt;&lt;R&gt;1&lt;/R&gt;&lt;C&gt;1&lt;/C&gt;&lt;D xsi:type="xsd:string"&gt;Franklin Systematic Style Premia ETF&lt;/D&gt;&lt;/FQL&gt;&lt;FQL&gt;&lt;Q&gt;JHCB^FG_COMPANY_NAME&lt;/Q&gt;&lt;R&gt;1&lt;/R&gt;&lt;C&gt;1&lt;/C&gt;&lt;D xsi:type="xsd:string"&gt;John Hancock Corporate Bond ETF&lt;/D&gt;&lt;/FQL&gt;&lt;FQL&gt;&lt;Q&gt;IVVB^FG_COMPANY_NAME&lt;/Q&gt;&lt;R&gt;1&lt;/R&gt;&lt;C&gt;1&lt;/C&gt;&lt;D xsi:type="xsd:string"&gt;iShares Large Cap Deep Buffer ETF&lt;/D&gt;&lt;/FQL&gt;&lt;FQL&gt;&lt;Q&gt;TMFE^FG_COMPANY_NAME&lt;/Q&gt;&lt;R&gt;1&lt;/R&gt;&lt;C&gt;1&lt;/C&gt;&lt;D xsi:type="xsd:string"&gt;Motley Fool Capital Efficiency 100 Index ETF&lt;/D&gt;&lt;/FQL&gt;&lt;FQL&gt;&lt;Q&gt;PCIG^FG_COMPANY_NAME&lt;/Q&gt;&lt;R&gt;1&lt;/R&gt;&lt;C&gt;1&lt;/C&gt;&lt;D xsi:type="xsd:string"&gt;Polen Capital International Growth ETF&lt;/D&gt;&lt;/FQL&gt;&lt;FQL&gt;&lt;Q&gt;TAIL^FG_COMPANY_NAME&lt;/Q&gt;&lt;R&gt;1&lt;/R&gt;&lt;C&gt;1&lt;/C&gt;&lt;D xsi:type="xsd:string"&gt;Cambria Tail Risk ETF&lt;/D&gt;&lt;/FQL&gt;&lt;FQL&gt;&lt;Q&gt;NCPB^FG_COMPANY_NAME&lt;/Q&gt;&lt;R&gt;1&lt;/R&gt;&lt;C&gt;1&lt;/C&gt;&lt;D xsi:type="xsd:string"&gt;Nuveen Core Plus Bond ETF&lt;/D&gt;&lt;/FQL&gt;&lt;FQL&gt;&lt;Q&gt;TBJL^FG_COMPANY_NAME&lt;/Q&gt;&lt;R&gt;1&lt;/R&gt;&lt;C&gt;1&lt;/C&gt;&lt;D xsi:type="xsd:string"&gt;Innovator 20+ Year Treasury Bond 9 Buffer ETF - July&lt;/D&gt;&lt;/FQL&gt;&lt;FQL&gt;&lt;Q&gt;ELD^FG_COMPANY_NAME&lt;/Q&gt;&lt;R&gt;1&lt;/R&gt;&lt;C&gt;1&lt;/C&gt;&lt;D xsi:type="xsd:string"&gt;WisdomTree Emerging Markets Local Debt Fund&lt;/D&gt;&lt;/FQL&gt;&lt;FQL&gt;&lt;Q&gt;HYXF^FG_COMPANY_NAME&lt;/Q&gt;&lt;R&gt;1&lt;/R&gt;&lt;C&gt;1&lt;/C&gt;&lt;D xsi:type="xsd:string"&gt;iShares ESG Advanced High Yield Corporate Bond ETF&lt;/D&gt;&lt;/FQL&gt;&lt;FQL&gt;&lt;Q&gt;BHYB^FG_COMPANY_NAME&lt;/Q&gt;&lt;R&gt;1&lt;/R&gt;&lt;C&gt;1&lt;/C&gt;&lt;D xsi:type="xsd:string"&gt;Xtrackers USD High Yield BB-B ex Financials ETF&lt;/D&gt;&lt;/FQL&gt;&lt;FQL&gt;&lt;Q&gt;PTIN^FG_COMPANY_NAME&lt;/Q&gt;&lt;R&gt;1&lt;/R&gt;&lt;C&gt;1&lt;/C&gt;&lt;D xsi:type="xsd:string"&gt;Pacer Trendpilot International ETF&lt;/D&gt;&lt;/FQL&gt;&lt;FQL&gt;&lt;Q&gt;FDM^FG_COMPANY_NAME&lt;/Q&gt;&lt;R&gt;1&lt;/R&gt;&lt;C&gt;1&lt;/C&gt;&lt;D xsi:type="xsd:string"&gt;First Trust Dow Jones Select MicroCap Index Fund&lt;/D&gt;&lt;/FQL&gt;&lt;FQL&gt;&lt;Q&gt;LSAT^FG_COMPANY_NAME&lt;/Q&gt;&lt;R&gt;1&lt;/R&gt;&lt;C&gt;1&lt;/C&gt;&lt;D xsi:type="xsd:string"&gt;Leadershares Alphafactor Tactical Focused ETF&lt;/D&gt;&lt;/FQL&gt;&lt;FQL&gt;&lt;Q&gt;VFMV^FG_COMPANY_NAME&lt;/Q&gt;&lt;R&gt;1&lt;/R&gt;&lt;C&gt;1&lt;/C&gt;&lt;D xsi:type="xsd:string"&gt;Vanguard U.S. Minimum Volatility ETF&lt;/D&gt;&lt;/FQL&gt;&lt;FQL&gt;&lt;Q&gt;VALQ^FG_COMPANY_NAME&lt;/Q&gt;&lt;R&gt;1&lt;/R&gt;&lt;C&gt;1&lt;/C&gt;&lt;D xsi:type="xsd:string"&gt;American Century U.S. Quality Value ETF&lt;/D&gt;&lt;/FQL&gt;&lt;FQL&gt;&lt;Q&gt;PYPY^FG_COMPANY_NAME&lt;/Q&gt;&lt;R&gt;1&lt;/R&gt;&lt;C&gt;1&lt;/C&gt;&lt;D xsi:type="xsd:string"&gt;YieldMax PYPL Option Income Strategy ETF&lt;/D&gt;&lt;/FQL&gt;&lt;FQL&gt;&lt;Q&gt;XAPR^FG_COMPANY_NAME&lt;/Q&gt;&lt;R&gt;1&lt;/R&gt;&lt;C&gt;1&lt;/C&gt;&lt;D xsi:type="xsd:string"&gt;FT Vest U.S. Equity Enhance &amp;amp; Moderate Buffer ETF - April&lt;/D&gt;&lt;/FQL&gt;&lt;FQL&gt;&lt;Q&gt;OAEM^FG_COMPANY_NAME&lt;/Q&gt;&lt;R&gt;1&lt;/R&gt;&lt;C&gt;1&lt;/C&gt;&lt;D xsi:type="xsd:string"&gt;OneAscent Emerging Markets ETF&lt;/D&gt;&lt;/FQL&gt;&lt;FQL&gt;&lt;Q&gt;HUSV^FG_COMPANY_NAME&lt;/Q&gt;&lt;R&gt;1&lt;/R&gt;&lt;C&gt;1&lt;/C&gt;&lt;D xsi:type="xsd:string"&gt;First Trust Horizon Managed Volatility Domestic ETF&lt;/D&gt;&lt;/FQL&gt;&lt;FQL&gt;&lt;Q&gt;XSEP^FG_COMPANY_NAME&lt;/Q&gt;&lt;R&gt;1&lt;/R&gt;&lt;C&gt;1&lt;/C&gt;&lt;D xsi:type="xsd:string"&gt;FT Vest U.S. Equity Enhance &amp;amp; Moderate Buffer ETF - September&lt;/D&gt;&lt;/FQL&gt;&lt;FQL&gt;&lt;Q&gt;BALI^FG_COMPANY_NAME&lt;/Q&gt;&lt;R&gt;1&lt;/R&gt;&lt;C&gt;1&lt;/C&gt;&lt;D xsi:type="xsd:string"&gt;BlackRock Advantage Large Cap Income ETF&lt;/D&gt;&lt;/FQL&gt;&lt;FQL&gt;&lt;Q&gt;BAMG^FG_COMPANY_NAME&lt;/Q&gt;&lt;R&gt;1&lt;/R&gt;&lt;C&gt;1&lt;/C&gt;&lt;D xsi:type="xsd:string"&gt;Brookstone Growth Stock ETF&lt;/D&gt;&lt;/FQL&gt;&lt;FQL&gt;&lt;Q&gt;MAYW^FG_COMPANY_NAME&lt;/Q&gt;&lt;R&gt;1&lt;/R&gt;&lt;C&gt;1&lt;/C&gt;&lt;D xsi:type="xsd:string"&gt;AllianzIM U.S. Large Cap Buffer20 May ETF&lt;/D&gt;&lt;/FQL&gt;&lt;FQL&gt;&lt;Q&gt;LRGG^FG_COMPANY_NAME&lt;/Q&gt;&lt;R&gt;1&lt;/R&gt;&lt;C&gt;1&lt;/C&gt;&lt;D xsi:type="xsd:string"&gt;Macquarie Focused Large Growth ETF&lt;/D&gt;&lt;/FQL&gt;&lt;FQL&gt;&lt;Q&gt;EUM^FG_COMPANY_NAME&lt;/Q&gt;&lt;R&gt;1&lt;/R&gt;&lt;C&gt;1&lt;/C&gt;&lt;D xsi:type="xsd:string"&gt;ProShares Short MSCI Emerging Markets&lt;/D&gt;&lt;/FQL&gt;&lt;FQL&gt;&lt;Q&gt;FAB^FG_COMPANY_NAME&lt;/Q&gt;&lt;R&gt;1&lt;/R&gt;&lt;C&gt;1&lt;/C&gt;&lt;D xsi:type="xsd:string"&gt;First Trust Multi Cap Value AlphaDEX Fund&lt;/D&gt;&lt;/FQL&gt;&lt;FQL&gt;&lt;Q&gt;TMFG^FG_COMPANY_NAME&lt;/Q&gt;&lt;R&gt;1&lt;/R&gt;&lt;C&gt;1&lt;/C&gt;&lt;D xsi:type="xsd:string"&gt;Motley Fool Global Opportunities ETF&lt;/D&gt;&lt;/FQL&gt;&lt;FQL&gt;&lt;Q&gt;ARKA^FG_COMPANY_NAME&lt;/Q&gt;&lt;R&gt;1&lt;/R&gt;&lt;C&gt;1&lt;/C&gt;&lt;D xsi:type="xsd:string"&gt;ARK 21Shares Active Bitcoin Futures Strategy ETF&lt;/D&gt;&lt;/FQL&gt;&lt;FQL&gt;&lt;Q&gt;PFI^FG_COMPANY_NAME&lt;/Q&gt;&lt;R&gt;1&lt;/R&gt;&lt;C&gt;1&lt;/C&gt;&lt;D xsi:type="xsd:string"&gt;Invesco Dorsey Wright Financial Momentum ETF&lt;/D&gt;&lt;/FQL&gt;&lt;FQL&gt;&lt;Q&gt;PBTP^FG_COMPANY_NAME&lt;/Q&gt;&lt;R&gt;1&lt;/R&gt;&lt;C&gt;1&lt;/C&gt;&lt;D xsi:type="xsd:string"&gt;Invesco 0-5 Yr US TIPS ETF&lt;/D&gt;&lt;/FQL&gt;&lt;FQL&gt;&lt;Q&gt;PJFG^FG_COMPANY_NAME&lt;/Q&gt;&lt;R&gt;1&lt;/R&gt;&lt;C&gt;1&lt;/C&gt;&lt;D xsi:type="xsd:string"&gt;PGIM Jennison Focused Growth ETF&lt;/D&gt;&lt;/FQL&gt;&lt;FQL&gt;&lt;Q&gt;DAX^FG_COMPANY_NAME&lt;/Q&gt;&lt;R&gt;1&lt;/R&gt;&lt;C&gt;1&lt;/C&gt;&lt;D xsi:type="xsd:string"&gt;Global X DAX Germany ETF&lt;/D&gt;&lt;/FQL&gt;&lt;FQL&gt;&lt;Q&gt;BUFT^FG_COMPANY_NAME&lt;/Q&gt;&lt;R&gt;1&lt;/R&gt;&lt;C&gt;1&lt;/C&gt;&lt;D xsi:type="xsd:string"&gt;FT Vest Buffered Allocation Defensive ETF&lt;/D&gt;&lt;/FQL&gt;&lt;FQL&gt;&lt;Q&gt;CRSH^FG_COMPANY_NAME&lt;/Q&gt;&lt;R&gt;1&lt;/R&gt;&lt;C&gt;1&lt;/C&gt;&lt;D xsi:type="xsd:string"&gt;YieldMax Short TSLA Option Income Strategy ETF&lt;/D&gt;&lt;/FQL&gt;&lt;FQL&gt;&lt;Q&gt;PDBA^FG_COMPANY_NAME&lt;/Q&gt;&lt;R&gt;1&lt;/R&gt;&lt;C&gt;1&lt;/C&gt;&lt;D xsi:type="xsd:string"&gt;Invesco Agriculture Commodity Strategy No K-1 ETF&lt;/D&gt;&lt;/FQL&gt;&lt;FQL&gt;&lt;Q&gt;HTUS^FG_COMPANY_NAME&lt;/Q&gt;&lt;R&gt;1&lt;/R&gt;&lt;C&gt;1&lt;/C&gt;&lt;D xsi:type="xsd:string"&gt;Capitol Series Trust - Hull Tactical US ETF&lt;/D&gt;&lt;/FQL&gt;&lt;FQL&gt;&lt;Q&gt;SDSI^FG_COMPANY_NAME&lt;/Q&gt;&lt;R&gt;1&lt;/R&gt;&lt;C&gt;1&lt;/C&gt;&lt;D xsi:type="xsd:string"&gt;American Century Short Duration Strategic Income ETF&lt;/D&gt;&lt;/FQL&gt;&lt;FQL&gt;&lt;Q&gt;FLJJ^FG_COMPANY_NAME&lt;/Q&gt;&lt;R&gt;1&lt;/R&gt;&lt;C&gt;1&lt;/C&gt;&lt;D xsi:type="xsd:string"&gt;AllianzIM U.S. Equity 6 Month Floor5 Jan/Jul ETF&lt;/D&gt;&lt;/FQL&gt;&lt;FQL&gt;&lt;Q&gt;DSEP^FG_COMPANY_NAME&lt;/Q&gt;&lt;R&gt;1&lt;/R&gt;&lt;C&gt;1&lt;/C&gt;&lt;D xsi:type="xsd:string"&gt;FT Vest U.S. Equity Deep Buffer ETF - September&lt;/D&gt;&lt;/FQL&gt;&lt;FQL&gt;&lt;Q&gt;IQSM^FG_COMPANY_NAME&lt;/Q&gt;&lt;R&gt;1&lt;/R&gt;&lt;C&gt;1&lt;/C&gt;&lt;D xsi:type="xsd:string"&gt;IQ Candriam U.S. Mid Cap Equity ETF&lt;/D&gt;&lt;/FQL&gt;&lt;FQL&gt;&lt;Q&gt;RIGS^FG_COMPANY_NAME&lt;/Q&gt;&lt;R&gt;1&lt;/R&gt;&lt;C&gt;1&lt;/C&gt;&lt;D xsi:type="xsd:string"&gt;RiverFront Strategic Income Fund&lt;/D&gt;&lt;/FQL&gt;&lt;FQL&gt;&lt;Q&gt;SMCO^FG_COMPANY_NAME&lt;/Q&gt;&lt;R&gt;1&lt;/R&gt;&lt;C&gt;1&lt;/C&gt;&lt;D xsi:type="xsd:string"&gt;Hilton Small-MidCap Opportunity ETF&lt;/D&gt;&lt;/FQL&gt;&lt;FQL&gt;&lt;Q&gt;BATT^FG_COMPANY_NAME&lt;/Q&gt;&lt;R&gt;1&lt;/R&gt;&lt;C&gt;1&lt;/C&gt;&lt;D xsi:type="xsd:string"&gt;Amplify Lithium &amp;amp; Battery Technology ETF&lt;/D&gt;&lt;/FQL&gt;&lt;FQL&gt;&lt;Q&gt;KWT^FG_COMPANY_NAME&lt;/Q&gt;&lt;R&gt;1&lt;/R&gt;&lt;C&gt;1&lt;/C&gt;&lt;D xsi:type="xsd:string"&gt;iShares MSCI Kuwait ETF&lt;/D&gt;&lt;/FQL&gt;&lt;FQL&gt;&lt;Q&gt;SBIO^FG_COMPANY_NAME&lt;/Q&gt;&lt;R&gt;1&lt;/R&gt;&lt;C&gt;1&lt;/C&gt;&lt;D xsi:type="xsd:string"&gt;ALPS Medical Breakthroughs ETF&lt;/D&gt;&lt;/FQL&gt;&lt;FQL&gt;&lt;Q&gt;EZJ^FG_COMPANY_NAME&lt;/Q&gt;&lt;R&gt;1&lt;/R&gt;&lt;C&gt;1&lt;/C&gt;&lt;D xsi:type="xsd:string"&gt;ProShares Ultra MSCI Japan&lt;/D&gt;&lt;/FQL&gt;&lt;FQL&gt;&lt;Q&gt;PP^FG_COMPANY_NAME&lt;/Q&gt;&lt;R&gt;1&lt;/R&gt;&lt;C&gt;1&lt;/C&gt;&lt;D xsi:type="xsd:string"&gt;Meet Kevin Pricing Power ETF&lt;/D&gt;&lt;/FQL&gt;&lt;FQL&gt;&lt;Q&gt;BITC^FG_COMPANY_NAME&lt;/Q&gt;&lt;R&gt;1&lt;/R&gt;&lt;C&gt;1&lt;/C&gt;&lt;D xsi:type="xsd:string"&gt;Bitwise Bitcoin Strategy Optimum Roll ETF&lt;/D&gt;&lt;/FQL&gt;&lt;FQL&gt;&lt;Q&gt;REK^FG_COMPANY_NAME&lt;/Q&gt;&lt;R&gt;1&lt;/R&gt;&lt;C&gt;1&lt;/C&gt;&lt;D xsi:type="xsd:string"&gt;ProShares Short Real Estate&lt;/D&gt;&lt;/FQL&gt;&lt;FQL&gt;&lt;Q&gt;BSJU^FG_COMPANY_NAME&lt;/Q&gt;&lt;R&gt;1&lt;/R&gt;&lt;C&gt;1&lt;/C&gt;&lt;D xsi:type="xsd:string"&gt;Invesco BulletShares 2030 High Yield Corporate Bond ETF&lt;/D&gt;&lt;/FQL&gt;&lt;FQL&gt;&lt;Q&gt;SFLO^FG_COMPANY_NAME&lt;/Q&gt;&lt;R&gt;1&lt;/R&gt;&lt;C&gt;1&lt;/C&gt;&lt;D xsi:type="xsd:string"&gt;VictoryShares Small Cap Free Cash Flow ETF&lt;/D&gt;&lt;/FQL&gt;&lt;FQL&gt;&lt;Q&gt;LCTD^FG_COMPANY_NAME&lt;/Q&gt;&lt;R&gt;1&lt;/R&gt;&lt;C&gt;1&lt;/C&gt;&lt;D xsi:type="xsd:string"&gt;BlackRock World ex U.S. Carbon Transition Readiness ETF&lt;/D&gt;&lt;/FQL&gt;&lt;FQL&gt;&lt;Q&gt;PSMD^FG_COMPANY_NAME&lt;/Q&gt;&lt;R&gt;1&lt;/R&gt;&lt;C&gt;1&lt;/C&gt;&lt;D xsi:type="xsd:string"&gt;Pacer Swan SOS Moderate (January) ETF&lt;/D&gt;&lt;/FQL&gt;&lt;FQL&gt;&lt;Q&gt;SMIZ^FG_COMPANY_NAME&lt;/Q&gt;&lt;R&gt;1&lt;/R&gt;&lt;C&gt;1&lt;/C&gt;&lt;D xsi:type="xsd:string"&gt;Zacks Small/Mid Cap ETF&lt;/D&gt;&lt;/FQL&gt;&lt;FQL&gt;&lt;Q&gt;LRNZ^FG_COMPANY_NAME&lt;/Q&gt;&lt;R&gt;1&lt;/R&gt;&lt;C&gt;1&lt;/C&gt;&lt;D xsi:type="xsd:string"&gt;TrueShares Technology, AI &amp;amp; Deep Learning ETF&lt;/D&gt;&lt;/FQL&gt;&lt;FQL&gt;&lt;Q&gt;DYFI^FG_COMPANY_NAME&lt;/Q&gt;&lt;R&gt;1&lt;/R&gt;&lt;C&gt;1&lt;/C&gt;&lt;D xsi:type="xsd:string"&gt;IDX Dynamic Fixed Income ETF&lt;/D&gt;&lt;/FQL&gt;&lt;FQL&gt;&lt;Q&gt;TSEC^FG_COMPANY_NAME&lt;/Q&gt;&lt;R&gt;1&lt;/R&gt;&lt;C&gt;1&lt;/C&gt;&lt;D xsi:type="xsd:string"&gt;Touchstone Securitized Income ETF&lt;/D&gt;&lt;/FQL&gt;&lt;FQL&gt;&lt;Q&gt;IGLD^FG_COMPANY_NAME&lt;/Q&gt;&lt;R&gt;1&lt;/R&gt;&lt;C&gt;1&lt;/C&gt;&lt;D xsi:type="xsd:string"&gt;FT Vest Gold Strategy Target Income ETF&lt;/D&gt;&lt;/FQL&gt;&lt;FQL&gt;&lt;Q&gt;PFRL^FG_COMPANY_NAME&lt;/Q&gt;&lt;R&gt;1&lt;/R&gt;&lt;C&gt;1&lt;/C&gt;&lt;D xsi:type="xsd:string"&gt;PGIM Floating Rate Income ETF&lt;/D&gt;&lt;/FQL&gt;&lt;FQL&gt;&lt;Q&gt;GOAU^FG_COMPANY_NAME&lt;/Q&gt;&lt;R&gt;1&lt;/R&gt;&lt;C&gt;1&lt;/C&gt;&lt;D xsi:type="xsd:string"&gt;U.S. Global GO GOLD and Precious Metal Miners ETF&lt;/D&gt;&lt;/FQL&gt;&lt;FQL&gt;&lt;Q&gt;BBBS^FG_COMPANY_NAME&lt;/Q&gt;&lt;R&gt;1&lt;/R&gt;&lt;C&gt;1&lt;/C&gt;&lt;D xsi:type="xsd:string"&gt;BondBloxx BBB Rated 1-5 Year Corporate Bond ETF&lt;/D&gt;&lt;/FQL&gt;&lt;FQL&gt;&lt;Q&gt;FBCV^FG_COMPANY_NAME&lt;/Q&gt;&lt;R&gt;1&lt;/R&gt;&lt;C&gt;1&lt;/C&gt;&lt;D xsi:type="xsd:string"&gt;Fidelity Blue Chip Value ETF&lt;/D&gt;&lt;/FQL&gt;&lt;FQL&gt;&lt;Q&gt;SKF^FG_COMPANY_NAME&lt;/Q&gt;&lt;R&gt;1&lt;/R&gt;&lt;C&gt;1&lt;/C&gt;&lt;D xsi:type="xsd:string"&gt;ProShares UltraShort Financials&lt;/D&gt;&lt;/FQL&gt;&lt;FQL&gt;&lt;Q&gt;RVNU^FG_COMPANY_NAME&lt;/Q&gt;&lt;R&gt;1&lt;/R&gt;&lt;C&gt;1&lt;/C&gt;&lt;D xsi:type="xsd:string"&gt;Xtrackers Municipal Infrastructure Revenue Bond ETF&lt;/D&gt;&lt;/FQL&gt;&lt;FQL&gt;&lt;Q&gt;ARLU^FG_COMPANY_NAME&lt;/Q&gt;&lt;R&gt;1&lt;/R&gt;&lt;C&gt;1&lt;/C&gt;&lt;D xsi:type="xsd:string"&gt;AllianzIM U.S. Equity Buffer15 Uncapped Apr ETF&lt;/D&gt;&lt;/FQL&gt;&lt;FQL&gt;&lt;Q&gt;AIFD^FG_COMPANY_NAME&lt;/Q&gt;&lt;R&gt;1&lt;/R&gt;&lt;C&gt;1&lt;/C&gt;&lt;D xsi:type="xsd:string"&gt;TCW Artificial Intelligence ETF&lt;/D&gt;&lt;/FQL&gt;&lt;FQL&gt;&lt;Q&gt;IVAL^FG_COMPANY_NAME&lt;/Q&gt;&lt;R&gt;1&lt;/R&gt;&lt;C&gt;1&lt;/C&gt;&lt;D xsi:type="xsd:string"&gt;Alpha Architect International Quantitative Value ETF&lt;/D&gt;&lt;/FQL&gt;&lt;FQL&gt;&lt;Q&gt;FVC^FG_COMPANY_NAME&lt;/Q&gt;&lt;R&gt;1&lt;/R&gt;&lt;C&gt;1&lt;/C&gt;&lt;D xsi:type="xsd:string"&gt;First Trust Dorsey Wright Dynamic Focus 5 ETF&lt;/D&gt;&lt;/FQL&gt;&lt;FQL&gt;&lt;Q&gt;HERD^FG_COMPANY_NAME&lt;/Q&gt;&lt;R&gt;1&lt;/R&gt;&lt;C&gt;1&lt;/C&gt;&lt;D xsi:type="xsd:string"&gt;Pacer Cash Cows Fund of Funds ETF&lt;/D&gt;&lt;/FQL&gt;&lt;FQL&gt;&lt;Q&gt;DALI^FG_COMPANY_NAME&lt;/Q&gt;&lt;R&gt;1&lt;/R&gt;&lt;C&gt;1&lt;/C&gt;&lt;D xsi:type="xsd:string"&gt;First Trust Dorsey Wright DALI 1 ETF&lt;/D&gt;&lt;/FQL&gt;&lt;FQL&gt;&lt;Q&gt;STXG^FG_COMPANY_NAME&lt;/Q&gt;&lt;R&gt;1&lt;/R&gt;&lt;C&gt;1&lt;/C&gt;&lt;D xsi:type="xsd:string"&gt;Strive 1000 Growth ETF&lt;/D&gt;&lt;/FQL&gt;&lt;FQL&gt;&lt;Q&gt;BSMU^FG_COMPANY_NAME&lt;/Q&gt;&lt;R&gt;1&lt;/R&gt;&lt;C&gt;1&lt;/C&gt;&lt;D xsi:type="xsd:string"&gt;Invesco BulletShares 2030 Municipal Bond ETF&lt;/D&gt;&lt;/FQL&gt;&lt;FQL&gt;&lt;Q&gt;PBJN^FG_COMPANY_NAME&lt;/Q&gt;&lt;R&gt;1&lt;/R&gt;&lt;C&gt;1&lt;/C&gt;&lt;D xsi:type="xsd:string"&gt;PGIM US LARGE-CAP BUFFER 20 ETF - JUNE&lt;/D&gt;&lt;/FQL&gt;&lt;FQL&gt;&lt;Q&gt;PFFR^FG_COMPANY_NAME&lt;/Q&gt;&lt;R&gt;1&lt;/R&gt;&lt;C&gt;1&lt;/C&gt;&lt;D xsi:type="xsd:string"&gt;InfraCap REIT Preferred ETF&lt;/D&gt;&lt;/FQL&gt;&lt;FQL&gt;&lt;Q&gt;MRSK^FG_COMPANY_NAME&lt;/Q&gt;&lt;R&gt;1&lt;/R&gt;&lt;C&gt;1&lt;/C&gt;&lt;D xsi:type="xsd:string"&gt;Toews Agility Shares Managed Risk ETF&lt;/D&gt;&lt;/FQL&gt;&lt;FQL&gt;&lt;Q&gt;JIG^FG_COMPANY_NAME&lt;/Q&gt;&lt;R&gt;1&lt;/R&gt;&lt;C&gt;1&lt;/C&gt;&lt;D xsi:type="xsd:string"&gt;JPMorgan International Growth ETF&lt;/D&gt;&lt;/FQL&gt;&lt;FQL&gt;&lt;Q&gt;XDTE^FG_COMPANY_NAME&lt;/Q&gt;&lt;R&gt;1&lt;/R&gt;&lt;C&gt;1&lt;/C&gt;&lt;D xsi:type="xsd:string"&gt;Roundhill S&amp;amp;P 500 0DTE Covered Call Strategy ETF&lt;/D&gt;&lt;/FQL&gt;&lt;FQL&gt;&lt;Q&gt;NXTE^FG_COMPANY_NAME&lt;/Q&gt;&lt;R&gt;1&lt;/R&gt;&lt;C&gt;1&lt;/C&gt;&lt;D xsi:type="xsd:string"&gt;AXS Green Alpha ETF&lt;/D&gt;&lt;/FQL&gt;&lt;FQL&gt;&lt;Q&gt;PBD^FG_COMPANY_NAME&lt;/Q&gt;&lt;R&gt;1&lt;/R&gt;&lt;C&gt;1&lt;/C&gt;&lt;D xsi:type="xsd:string"&gt;Invesco Global Clean Energy ETF&lt;/D&gt;&lt;/FQL&gt;&lt;FQL&gt;&lt;Q&gt;GVLU^FG_COMPANY_NAME&lt;/Q&gt;&lt;R&gt;1&lt;/R&gt;&lt;C&gt;1&lt;/C&gt;&lt;D xsi:type="xsd:string"&gt;Gotham 1000 Value ETF&lt;/D&gt;&lt;/FQL&gt;&lt;FQL&gt;&lt;Q&gt;FILL^FG_COMPANY_NAME&lt;/Q&gt;&lt;R&gt;1&lt;/R&gt;&lt;C&gt;1&lt;/C&gt;&lt;D xsi:type="xsd:string"&gt;iShares MSCI Global Energy Producers ETF&lt;/D&gt;&lt;/FQL&gt;&lt;FQL&gt;&lt;Q&gt;BNDC^FG_COMPANY_NAME&lt;/Q&gt;&lt;R&gt;1&lt;/R&gt;&lt;C&gt;1&lt;/C&gt;&lt;D xsi:type="xsd:string"&gt;FlexShares Core Select Bond Fund Core Select Bond Fund&lt;/D&gt;&lt;/FQL&gt;&lt;FQL&gt;&lt;Q&gt;BSJT^FG_COMPANY_NAME&lt;/Q&gt;&lt;R&gt;1&lt;/R&gt;&lt;C&gt;1&lt;/C&gt;&lt;D xsi:type="xsd:string"&gt;Invesco BulletShares 2029 High Yield Corporate Bond ETF&lt;/D&gt;&lt;/FQL&gt;&lt;FQL&gt;&lt;Q&gt;JUNP^FG_COMPANY_NAME&lt;/Q&gt;&lt;R&gt;1&lt;/R&gt;&lt;C&gt;1&lt;/C&gt;&lt;D xsi:type="xsd:string"&gt;PGIM US Large-Cap Buffer 12 ETF - June&lt;/D&gt;&lt;/FQL&gt;&lt;FQL&gt;&lt;Q&gt;SPFF^FG_COMPANY_NAME&lt;/Q&gt;&lt;R&gt;1&lt;/R&gt;&lt;C&gt;1&lt;/C&gt;&lt;D xsi:type="xsd:string"&gt;Global X SuperIncome Preferred ETF&lt;/D&gt;&lt;/FQL&gt;&lt;FQL&gt;&lt;Q&gt;IEUS^FG_COMPANY_NAME&lt;/Q&gt;&lt;R&gt;1&lt;/R&gt;&lt;C&gt;1&lt;/C&gt;&lt;D xsi:type="xsd:string"&gt;iShares MSCI Europe Small-Cap ETF&lt;/D&gt;&lt;/FQL&gt;&lt;FQL&gt;&lt;Q&gt;AETH^FG_COMPANY_NAME&lt;/Q&gt;&lt;R&gt;1&lt;/R&gt;&lt;C&gt;1&lt;/C&gt;&lt;D xsi:type="xsd:string"&gt;Bitwise Ethereum Strategy ETF&lt;/D&gt;&lt;/FQL&gt;&lt;FQL&gt;&lt;Q&gt;IQSI^FG_COMPANY_NAME&lt;/Q&gt;&lt;R&gt;1&lt;/R&gt;&lt;C&gt;1&lt;/C&gt;&lt;D xsi:type="xsd:string"&gt;IQ Candriam International Equity ETF&lt;/D&gt;&lt;/FQL&gt;&lt;FQL&gt;&lt;Q&gt;SEF^FG_COMPANY_NAME&lt;/Q&gt;&lt;R&gt;1&lt;/R&gt;&lt;C&gt;1&lt;/C&gt;&lt;D xsi:type="xsd:string"&gt;ProShares Short Financials&lt;/D&gt;&lt;/FQL&gt;&lt;FQL&gt;&lt;Q&gt;BWZ^FG_COMPANY_NAME&lt;/Q&gt;&lt;R&gt;1&lt;/R&gt;&lt;C&gt;1&lt;/C&gt;&lt;D xsi:type="xsd:string"&gt;SPDR Bloomberg Short Term International Treasury Bond ETF&lt;/D&gt;&lt;/FQL&gt;&lt;FQL&gt;&lt;Q&gt;USEP^FG_COMPANY_NAME&lt;/Q&gt;&lt;R&gt;1&lt;/R&gt;&lt;C&gt;1&lt;/C&gt;&lt;D xsi:type="xsd:string"&gt;Innovator U.S. Equity Ultra Buffer ETF - September&lt;/D&gt;&lt;/FQL&gt;&lt;FQL&gt;&lt;Q&gt;GBUY^FG_COMPANY_NAME&lt;/Q&gt;&lt;R&gt;1&lt;/R&gt;&lt;C&gt;1&lt;/C&gt;&lt;D xsi:type="xsd:string"&gt;Goldman Sachs Future Consumer Equity ETF&lt;/D&gt;&lt;/FQL&gt;&lt;FQL&gt;&lt;Q&gt;JUST^FG_COMPANY_NAME&lt;/Q&gt;&lt;R&gt;1&lt;/R&gt;&lt;C&gt;1&lt;/C&gt;&lt;D xsi:type="xsd:string"&gt;Goldman Sachs JUST U.S. Large Cap Equity ETF&lt;/D&gt;&lt;/FQL&gt;&lt;FQL&gt;&lt;Q&gt;IFV^FG_COMPANY_NAME&lt;/Q&gt;&lt;R&gt;1&lt;/R&gt;&lt;C&gt;1&lt;/C&gt;&lt;D xsi:type="xsd:string"&gt;First Trust Dorsey Wright International Focus 5 ETF&lt;/D&gt;&lt;/FQL&gt;&lt;FQL&gt;&lt;Q&gt;SVAL^FG_COMPANY_NAME&lt;/Q&gt;&lt;R&gt;1&lt;/R&gt;&lt;C&gt;1&lt;/C&gt;&lt;D xsi:type="xsd:string"&gt;iShares US Small Cap Value Factor ETF&lt;/D&gt;&lt;/FQL&gt;&lt;FQL&gt;&lt;Q&gt;PAMC^FG_COMPANY_NAME&lt;/Q&gt;&lt;R&gt;1&lt;/R&gt;&lt;C&gt;1&lt;/C&gt;&lt;D xsi:type="xsd:string"&gt;Pacer Lunt MidCap Multi-Factor Alternator ETF&lt;/D&gt;&lt;/FQL&gt;&lt;FQL&gt;&lt;Q&gt;CHGX^FG_COMPANY_NAME&lt;/Q&gt;&lt;R&gt;1&lt;/R&gt;&lt;C&gt;1&lt;/C&gt;&lt;D xsi:type="xsd:string"&gt;AXS Change Finance ESG ETF&lt;/D&gt;&lt;/FQL&gt;&lt;FQL&gt;&lt;Q&gt;MARB^FG_COMPANY_NAME&lt;/Q&gt;&lt;R&gt;1&lt;/R&gt;&lt;C&gt;1&lt;/C&gt;&lt;D xsi:type="xsd:string"&gt;First Trust Merger Arbitrage ETF&lt;/D&gt;&lt;/FQL&gt;&lt;FQL&gt;&lt;Q&gt;PBP^FG_COMPANY_NAME&lt;/Q&gt;&lt;R&gt;1&lt;/R&gt;&lt;C&gt;1&lt;/C&gt;&lt;D xsi:type="xsd:string"&gt;Invesco S&amp;amp;P 500 BuyWrite ETF&lt;/D&gt;&lt;/FQL&gt;&lt;FQL&gt;&lt;Q&gt;UMAY^FG_COMPANY_NAME&lt;/Q&gt;&lt;R&gt;1&lt;/R&gt;&lt;C&gt;1&lt;/C&gt;&lt;D xsi:type="xsd:string"&gt;Innovator U.S. Equity Ultra Buffer ETF - May&lt;/D&gt;&lt;/FQL&gt;&lt;FQL&gt;&lt;Q&gt;XOMO^FG_COMPANY_NAME&lt;/Q&gt;&lt;R&gt;1&lt;/R&gt;&lt;C&gt;1&lt;/C&gt;&lt;D xsi:type="xsd:string"&gt;YieldMax XOM Option Income Strategy ETF&lt;/D&gt;&lt;/FQL&gt;&lt;FQL&gt;&lt;Q&gt;DEFI^FG_COMPANY_NAME&lt;/Q&gt;&lt;R&gt;1&lt;/R&gt;&lt;C&gt;1&lt;/C&gt;&lt;D xsi:type="xsd:string"&gt;Hashdex Bitcoin ETF&lt;/D&gt;&lt;/FQL&gt;&lt;FQL&gt;&lt;Q&gt;FDV^FG_COMPANY_NAME&lt;/Q&gt;&lt;R&gt;1&lt;/R&gt;&lt;C&gt;1&lt;/C&gt;&lt;D xsi:type="xsd:string"&gt;Federated Hermes U.S. Strategic Dividend ETF&lt;/D&gt;&lt;/FQL&gt;&lt;FQL&gt;&lt;Q&gt;SHE^FG_COMPANY_NAME&lt;/Q&gt;&lt;R&gt;1&lt;/R&gt;&lt;C&gt;1&lt;/C&gt;&lt;D xsi:type="xsd:string"&gt;SPDR MSCI USA Gender Diversity ETF&lt;/D&gt;&lt;/FQL&gt;&lt;FQL&gt;&lt;Q&gt;RSBT^FG_COMPANY_NAME&lt;/Q&gt;&lt;R&gt;1&lt;/R&gt;&lt;C&gt;1&lt;/C&gt;&lt;D xsi:type="xsd:string"&gt;Return Stacked Bonds &amp;amp; Managed Futures ETF&lt;/D&gt;&lt;/FQL&gt;&lt;FQL&gt;&lt;Q&gt;GLOF^FG_COMPANY_NAME&lt;/Q&gt;&lt;R&gt;1&lt;/R&gt;&lt;C&gt;1&lt;/C&gt;&lt;D xsi:type="xsd:string"&gt;iShares Global Equity Factor ETF&lt;/D&gt;&lt;/FQL&gt;&lt;FQL&gt;&lt;Q&gt;DBAW^FG_COMPANY_NAME&lt;/Q&gt;&lt;R&gt;1&lt;/R&gt;&lt;C&gt;1&lt;/C&gt;&lt;D xsi:type="xsd:string"&gt;Xtrackers MSCI All World ex US Hedged Equity ETF&lt;/D&gt;&lt;/FQL&gt;&lt;FQL&gt;&lt;Q&gt;IBLC^FG_COMPANY_NAME&lt;/Q&gt;&lt;R&gt;1&lt;/R&gt;&lt;C&gt;1&lt;/C&gt;&lt;D xsi:type="xsd:string"&gt;iShares Blockchain and Tech ETF&lt;/D&gt;&lt;/FQL&gt;&lt;FQL&gt;&lt;Q&gt;RSPC^FG_COMPANY_NAME&lt;/Q&gt;&lt;R&gt;1&lt;/R&gt;&lt;C&gt;1&lt;/C&gt;&lt;D xsi:type="xsd:string"&gt;Invesco S&amp;amp;P 500 Equal Weight Communication Services ETF&lt;/D&gt;&lt;/FQL&gt;&lt;FQL&gt;&lt;Q&gt;GLDI^FG_COMPANY_NAME&lt;/Q&gt;&lt;R&gt;1&lt;/R&gt;&lt;C&gt;1&lt;/C&gt;&lt;D xsi:type="xsd:string"&gt;UBS AG ETRACS Gold Shares Covered Call ETNs due February 2, 2033&lt;/D&gt;&lt;/FQL&gt;&lt;FQL&gt;&lt;Q&gt;FXP^FG_COMPANY_NAME&lt;/Q&gt;&lt;R&gt;1&lt;/R&gt;&lt;C&gt;1&lt;/C&gt;&lt;D xsi:type="xsd:string"&gt;ProShares UltraShort FTSE China 50&lt;/D&gt;&lt;/FQL&gt;&lt;FQL&gt;&lt;Q&gt;RZG^FG_COMPANY_NAME&lt;/Q&gt;&lt;R&gt;1&lt;/R&gt;&lt;C&gt;1&lt;/C&gt;&lt;D xsi:type="xsd:string"&gt;Invesco S&amp;amp;P Smallcap 600 Pure Growth ETF&lt;/D&gt;&lt;/FQL&gt;&lt;FQL&gt;&lt;Q&gt;MARZ^FG_COMPANY_NAME&lt;/Q&gt;&lt;R&gt;1&lt;/R&gt;&lt;C&gt;1&lt;/C&gt;&lt;D xsi:type="xsd:string"&gt;TrueShares Structured Outcome (March) ETF&lt;/D&gt;&lt;/FQL&gt;&lt;FQL&gt;&lt;Q&gt;BDEC^FG_COMPANY_NAME&lt;/Q&gt;&lt;R&gt;1&lt;/R&gt;&lt;C&gt;1&lt;/C&gt;&lt;D xsi:type="xsd:string"&gt;Innovator U.S. Equity Buffer ETF - December&lt;/D&gt;&lt;/FQL&gt;&lt;FQL&gt;&lt;Q&gt;ENFR^FG_COMPANY_NAME&lt;/Q&gt;&lt;R&gt;1&lt;/R&gt;&lt;C&gt;1&lt;/C&gt;&lt;D xsi:type="xsd:string"&gt;Alerian Energy Infrastructure ETF&lt;/D&gt;&lt;/FQL&gt;&lt;FQL&gt;&lt;Q&gt;TACK^FG_COMPANY_NAME&lt;/Q&gt;&lt;R&gt;1&lt;/R&gt;&lt;C&gt;1&lt;/C&gt;&lt;D xsi:type="xsd:string"&gt;Fairlead Tactical Sector ETF&lt;/D&gt;&lt;/FQL&gt;&lt;FQL&gt;&lt;Q&gt;GRW^FG_COMPANY_NAME&lt;/Q&gt;&lt;R&gt;1&lt;/R&gt;&lt;C&gt;1&lt;/C&gt;&lt;D xsi:type="xsd:string"&gt;TCW Compounders ETF&lt;/D&gt;&lt;/FQL&gt;&lt;FQL&gt;&lt;Q&gt;XHYE^FG_COMPANY_NAME&lt;/Q&gt;&lt;R&gt;1&lt;/R&gt;&lt;C&gt;1&lt;/C&gt;&lt;D xsi:type="xsd:string"&gt;BondBloxx USD High Yield Bond Energy Sector ETF&lt;/D&gt;&lt;/FQL&gt;&lt;FQL&gt;&lt;Q&gt;TEQI^FG_COMPANY_NAME&lt;/Q&gt;&lt;R&gt;1&lt;/R&gt;&lt;C&gt;1&lt;/C&gt;&lt;D xsi:type="xsd:string"&gt;T. Rowe Price Equity Income ETF&lt;/D&gt;&lt;/FQL&gt;&lt;FQL&gt;&lt;Q&gt;XEMD^FG_COMPANY_NAME&lt;/Q&gt;&lt;R&gt;1&lt;/R&gt;&lt;C&gt;1&lt;/C&gt;&lt;D xsi:type="xsd:string"&gt;BondBloxx JP Morgan USD Emerging Markets 1-10 Year Bond ETF&lt;/D&gt;&lt;/FQL&gt;&lt;FQL&gt;&lt;Q&gt;PAPI^FG_COMPANY_NAME&lt;/Q&gt;&lt;R&gt;1&lt;/R&gt;&lt;C&gt;1&lt;/C&gt;&lt;D xsi:type="xsd:string"&gt;Parametric Equity Premium Income ETF&lt;/D&gt;&lt;/FQL&gt;&lt;FQL&gt;&lt;Q&gt;TMSL^FG_COMPANY_NAME&lt;/Q&gt;&lt;R&gt;1&lt;/R&gt;&lt;C&gt;1&lt;/C&gt;&lt;D xsi:type="xsd:string"&gt;T. Rowe Price Small-Mid Cap ETF&lt;/D&gt;&lt;/FQL&gt;&lt;FQL&gt;&lt;Q&gt;FFSM^FG_COMPANY_NAME&lt;/Q&gt;&lt;R&gt;1&lt;/R&gt;&lt;C&gt;1&lt;/C&gt;&lt;D xsi:type="xsd:string"&gt;Fidelity Fundamental Small-Mid Cap ETF&lt;/D&gt;&lt;/FQL&gt;&lt;FQL&gt;&lt;Q&gt;PIZ^FG_COMPANY_NAME&lt;/Q&gt;&lt;R&gt;1&lt;/R&gt;&lt;C&gt;1&lt;/C&gt;&lt;D xsi:type="xsd:string"&gt;Invesco Dorsey Wright Developed Markets Momentum ETF&lt;/D&gt;&lt;/FQL&gt;&lt;FQL&gt;&lt;Q&gt;VPC^FG_COMPANY_NAME&lt;/Q&gt;&lt;R&gt;1&lt;/R&gt;&lt;C&gt;1&lt;/C&gt;&lt;D xsi:type="xsd:string"&gt;Virtus Private Credit Strategy ETF&lt;/D&gt;&lt;/FQL&gt;&lt;FQL&gt;&lt;Q&gt;ENZL^FG_COMPANY_NAME&lt;/Q&gt;&lt;R&gt;1&lt;/R&gt;&lt;C&gt;1&lt;/C&gt;&lt;D xsi:type="xsd:string"&gt;iShares MSCI New Zealand ETF&lt;/D&gt;&lt;/FQL&gt;&lt;FQL&gt;&lt;Q&gt;FLV^FG_COMPANY_NAME&lt;/Q&gt;&lt;R&gt;1&lt;/R&gt;&lt;C&gt;1&lt;/C&gt;&lt;D xsi:type="xsd:string"&gt;American Century Focused Large Cap Value ETF&lt;/D&gt;&lt;/FQL&gt;&lt;FQL&gt;&lt;Q&gt;ARB^FG_COMPANY_NAME&lt;/Q&gt;&lt;R&gt;1&lt;/R&gt;&lt;C&gt;1&lt;/C&gt;&lt;D xsi:type="xsd:string"&gt;AltShares Merger Arbitrage ETF&lt;/D&gt;&lt;/FQL&gt;&lt;FQL&gt;&lt;Q&gt;EVSM^FG_COMPANY_NAME&lt;/Q&gt;&lt;R&gt;1&lt;/R&gt;&lt;C&gt;1&lt;/C&gt;&lt;D xsi:type="xsd:string"&gt;Eaton Vance Short Duration Municipal Income ETF&lt;/D&gt;&lt;/FQL&gt;&lt;FQL&gt;&lt;Q&gt;XVOL^FG_COMPANY_NAME&lt;/Q&gt;&lt;R&gt;1&lt;/R&gt;&lt;C&gt;1&lt;/C&gt;&lt;D xsi:type="xsd:string"&gt;Acruence Active Hedge U.S. Equity ETF&lt;/D&gt;&lt;/FQL&gt;&lt;FQL&gt;&lt;Q&gt;RISR^FG_COMPANY_NAME&lt;/Q&gt;&lt;R&gt;1&lt;/R&gt;&lt;C&gt;1&lt;/C&gt;&lt;D xsi:type="xsd:string"&gt;FolioBeyond Alternative Income and Interest Rate Hedge ETF&lt;/D&gt;&lt;/FQL&gt;&lt;FQL&gt;&lt;Q&gt;GHYG^FG_COMPANY_NAME&lt;/Q&gt;&lt;R&gt;1&lt;/R&gt;&lt;C&gt;1&lt;/C&gt;&lt;D xsi:type="xsd:string"&gt;iShares US &amp;amp; Intl High Yield Corp Bond ETF&lt;/D&gt;&lt;/FQL&gt;&lt;FQL&gt;&lt;Q&gt;WEED^FG_COMPANY_NAME&lt;/Q&gt;&lt;R&gt;1&lt;/R&gt;&lt;C&gt;1&lt;/C&gt;&lt;D xsi:type="xsd:string"&gt;Roundhill Cannabis ETF&lt;/D&gt;&lt;/FQL&gt;&lt;FQL&gt;&lt;Q&gt;PSMR^FG_COMPANY_NAME&lt;/Q&gt;&lt;R&gt;1&lt;/R&gt;&lt;C&gt;1&lt;/C&gt;&lt;D xsi:type="xsd:string"&gt;Pacer Swan SOS Moderate (April) ETF&lt;/D&gt;&lt;/FQL&gt;&lt;FQL&gt;&lt;Q&gt;FKU^FG_COMPANY_NAME&lt;/Q&gt;&lt;R&gt;1&lt;/R&gt;&lt;C&gt;1&lt;/C&gt;&lt;D xsi:type="xsd:string"&gt;First Trust United Kingdom AlphaDEX Fund&lt;/D&gt;&lt;/FQL&gt;&lt;FQL&gt;&lt;Q&gt;DSMC^FG_COMPANY_NAME&lt;/Q&gt;&lt;R&gt;1&lt;/R&gt;&lt;C&gt;1&lt;/C&gt;&lt;D xsi:type="xsd:string"&gt;Distillate Small/Mid Cash Flow ETF&lt;/D&gt;&lt;/FQL&gt;&lt;FQL&gt;&lt;Q&gt;PEZ^FG_COMPANY_NAME&lt;/Q&gt;&lt;R&gt;1&lt;/R&gt;&lt;C&gt;1&lt;/C&gt;&lt;D xsi:type="xsd:string"&gt;Invesco Dorsey Wright Consumer Cyclicals Momentum ETF&lt;/D&gt;&lt;/FQL&gt;&lt;FQL&gt;&lt;Q&gt;GAL^FG_COMPANY_NAME&lt;/Q&gt;&lt;R&gt;1&lt;/R&gt;&lt;C&gt;1&lt;/C&gt;&lt;D xsi:type="xsd:string"&gt;SPDR SSgA Global Allocation ETF&lt;/D&gt;&lt;/FQL&gt;&lt;FQL&gt;&lt;Q&gt;BSMS^FG_COMPANY_NAME&lt;/Q&gt;&lt;R&gt;1&lt;/R&gt;&lt;C&gt;1&lt;/C&gt;&lt;D xsi:type="xsd:string"&gt;Invesco BulletShares 2028 Municipal Bond ETF&lt;/D&gt;&lt;/FQL&gt;&lt;FQL&gt;&lt;Q&gt;SMLV^FG_COMPANY_NAME&lt;/Q&gt;&lt;R&gt;1&lt;/R&gt;&lt;C&gt;1&lt;/C&gt;&lt;D xsi:type="xsd:string"&gt;SPDR SSGA US Small Cap Low Volatility Index ETF&lt;/D&gt;&lt;/FQL&gt;&lt;FQL&gt;&lt;Q&gt;BOCT^FG_COMPANY_NAME&lt;/Q&gt;&lt;R&gt;1&lt;/R&gt;&lt;C&gt;1&lt;/C&gt;&lt;D xsi:type="xsd:string"&gt;Innovator U.S. Equity Buffer ETF - October&lt;/D&gt;&lt;/FQL&gt;&lt;FQL&gt;&lt;Q&gt;FAD^FG_COMPANY_NAME&lt;/Q&gt;&lt;R&gt;1&lt;/R&gt;&lt;C&gt;1&lt;/C&gt;&lt;D xsi:type="xsd:string"&gt;First Trust Multi Cap Growth AlphaDEX Fund&lt;/D&gt;&lt;/FQL&gt;&lt;FQL&gt;&lt;Q&gt;UMI^FG_COMPANY_NAME&lt;/Q&gt;&lt;R&gt;1&lt;/R&gt;&lt;C&gt;1&lt;/C&gt;&lt;D xsi:type="xsd:string"&gt;USCF Midstream Energy Income Fund ETF&lt;/D&gt;&lt;/FQL&gt;&lt;FQL&gt;&lt;Q&gt;AMZD^FG_COMPANY_NAME&lt;/Q&gt;&lt;R&gt;1&lt;/R&gt;&lt;C&gt;1&lt;/C&gt;&lt;D xsi:type="xsd:string"&gt;Direxion Daily AMZN Bear 1X Shares ETF&lt;/D&gt;&lt;/FQL&gt;&lt;FQL&gt;&lt;Q&gt;XDSQ^FG_COMPANY_NAME&lt;/Q&gt;&lt;R&gt;1&lt;/R&gt;&lt;C&gt;1&lt;/C&gt;&lt;D xsi:type="xsd:string"&gt;Innovator US Equity Accelerated ETF&lt;/D&gt;&lt;/FQL&gt;&lt;FQL&gt;&lt;Q&gt;EURL^FG_COMPANY_NAME&lt;/Q&gt;&lt;R&gt;1&lt;/R&gt;&lt;C&gt;1&lt;/C&gt;&lt;D xsi:type="xsd:string"&gt;Direxion Daily FTSE Europe Bull 3X Shares&lt;/D&gt;&lt;/FQL&gt;&lt;FQL&gt;&lt;Q&gt;RIET^FG_COMPANY_NAME&lt;/Q&gt;&lt;R&gt;1&lt;/R&gt;&lt;C&gt;1&lt;/C&gt;&lt;D xsi:type="xsd:string"&gt;Hoya Capital High Dividend Yield ETF&lt;/D&gt;&lt;/FQL&gt;&lt;FQL&gt;&lt;Q&gt;STXT^FG_COMPANY_NAME&lt;/Q&gt;&lt;R&gt;1&lt;/R&gt;&lt;C&gt;1&lt;/C&gt;&lt;D xsi:type="xsd:string"&gt;Strive Total Return Bond ETF&lt;/D&gt;&lt;/FQL&gt;&lt;FQL&gt;&lt;Q&gt;BLCN^FG_COMPANY_NAME&lt;/Q&gt;&lt;R&gt;1&lt;/R&gt;&lt;C&gt;1&lt;/C&gt;&lt;D xsi:type="xsd:string"&gt;Siren ETF Trust Siren Nasdaq NexGen Economy ETF&lt;/D&gt;&lt;/FQL&gt;&lt;FQL&gt;&lt;Q&gt;DJIA^FG_COMPANY_NAME&lt;/Q&gt;&lt;R&gt;1&lt;/R&gt;&lt;C&gt;1&lt;/C&gt;&lt;D xsi:type="xsd:string"&gt;Global X Dow 30 Covered Call ETF&lt;/D&gt;&lt;/FQL&gt;&lt;FQL&gt;&lt;Q&gt;HAWX^FG_COMPANY_NAME&lt;/Q&gt;&lt;R&gt;1&lt;/R&gt;&lt;C&gt;1&lt;/C&gt;&lt;D xsi:type="xsd:string"&gt;iShares Currency Hedged MSCI ACWI ex U.S. ETF&lt;/D&gt;&lt;/FQL&gt;&lt;FQL&gt;&lt;Q&gt;FIAX^FG_COMPANY_NAME&lt;/Q&gt;&lt;R&gt;1&lt;/R&gt;&lt;C&gt;1&lt;/C&gt;&lt;D xsi:type="xsd:string"&gt;Nicholas Fixed Income Alternative ETF&lt;/D&gt;&lt;/FQL&gt;&lt;FQL&gt;&lt;Q&gt;IAUF^FG_COMPANY_NAME&lt;/Q&gt;&lt;R&gt;1&lt;/R&gt;&lt;C&gt;1&lt;/C&gt;&lt;D xsi:type="xsd:string"&gt;iShares Gold Strategy ETF&lt;/D&gt;&lt;/FQL&gt;&lt;FQL&gt;&lt;Q&gt;FSEP^FG_COMPANY_NAME&lt;/Q&gt;&lt;R&gt;1&lt;/R&gt;&lt;C&gt;1&lt;/C&gt;&lt;D xsi:type="xsd:string"&gt;FT Vest U.S. Equity Buffer ETF - September&lt;/D&gt;&lt;/FQL&gt;&lt;FQL&gt;&lt;Q&gt;COMB^FG_COMPANY_NAME&lt;/Q&gt;&lt;R&gt;1&lt;/R&gt;&lt;C&gt;1&lt;/C&gt;&lt;D xsi:type="xsd:string"&gt;GraniteShares Bloomberg Commodity Broad Strategy No K-1 ETF&lt;/D&gt;&lt;/FQL&gt;&lt;FQL&gt;&lt;Q&gt;DNOV^FG_COMPANY_NAME&lt;/Q&gt;&lt;R&gt;1&lt;/R&gt;&lt;C&gt;1&lt;/C&gt;&lt;D xsi:type="xsd:string"&gt;FT Vest U.S. Equity Deep Buffer ETF - November&lt;/D&gt;&lt;/FQL&gt;&lt;FQL&gt;&lt;Q&gt;PHYL^FG_COMPANY_NAME&lt;/Q&gt;&lt;R&gt;1&lt;/R&gt;&lt;C&gt;1&lt;/C&gt;&lt;D xsi:type="xsd:string"&gt;PGIM Active High Yield Bond ETF&lt;/D&gt;&lt;/FQL&gt;&lt;FQL&gt;&lt;Q&gt;EVSD^FG_COMPANY_NAME&lt;/Q&gt;&lt;R&gt;1&lt;/R&gt;&lt;C&gt;1&lt;/C&gt;&lt;D xsi:type="xsd:string"&gt;Eaton Vance Short Duration Income ETF&lt;/D&gt;&lt;/FQL&gt;&lt;FQL&gt;&lt;Q&gt;NBSM^FG_COMPANY_NAME&lt;/Q&gt;&lt;R&gt;1&lt;/R&gt;&lt;C&gt;1&lt;/C&gt;&lt;D xsi:type="xsd:string"&gt;Neuberger Berman Small-Mid Cap ETF&lt;/D&gt;&lt;/FQL&gt;&lt;FQL&gt;&lt;Q&gt;FDEM^FG_COMPANY_NAME&lt;/Q&gt;&lt;R&gt;1&lt;/R&gt;&lt;C&gt;1&lt;/C&gt;&lt;D xsi:type="xsd:string"&gt;Fidelity Emerging Markets Multifactor ETF&lt;/D&gt;&lt;/FQL&gt;&lt;FQL&gt;&lt;Q&gt;UNL^FG_COMPANY_NAME&lt;/Q&gt;&lt;R&gt;1&lt;/R&gt;&lt;C&gt;1&lt;/C&gt;&lt;D xsi:type="xsd:string"&gt;United States 12 Month Natural Gas Fund LP&lt;/D&gt;&lt;/FQL&gt;&lt;FQL&gt;&lt;Q&gt;JSTC^FG_COMPANY_NAME&lt;/Q&gt;&lt;R&gt;1&lt;/R&gt;&lt;C&gt;1&lt;/C&gt;&lt;D xsi:type="xsd:string"&gt;Adasina Social Justice All Cap Global ETF&lt;/D&gt;&lt;/FQL&gt;&lt;FQL&gt;&lt;Q&gt;PZT^FG_COMPANY_NAME&lt;/Q&gt;&lt;R&gt;1&lt;/R&gt;&lt;C&gt;1&lt;/C&gt;&lt;D xsi:type="xsd:string"&gt;Invesco New York AMT-Free Municipal Bond ETF&lt;/D&gt;&lt;/FQL&gt;&lt;FQL&gt;&lt;Q&gt;PFUT^FG_COMPANY_NAME&lt;/Q&gt;&lt;R&gt;1&lt;/R&gt;&lt;C&gt;1&lt;/C&gt;&lt;D xsi:type="xsd:string"&gt;Putnam Sustainable Future ETF&lt;/D&gt;&lt;/FQL&gt;&lt;FQL&gt;&lt;Q&gt;PSCC^FG_COMPANY_NAME&lt;/Q&gt;&lt;R&gt;1&lt;/R&gt;&lt;C&gt;1&lt;/C&gt;&lt;D xsi:type="xsd:string"&gt;Invesco S&amp;amp;P SmallCap Consumer Staples ETF&lt;/D&gt;&lt;/FQL&gt;&lt;FQL&gt;&lt;Q&gt;MJUS^FG_COMPANY_NAME&lt;/Q&gt;&lt;R&gt;1&lt;/R&gt;&lt;C&gt;1&lt;/C&gt;&lt;D xsi:type="xsd:string"&gt;Amplify U.S. Alternative Harvest ETF&lt;/D&gt;&lt;/FQL&gt;&lt;FQL&gt;&lt;Q&gt;GGLS^FG_COMPANY_NAME&lt;/Q&gt;&lt;R&gt;1&lt;/R&gt;&lt;C&gt;1&lt;/C&gt;&lt;D xsi:type="xsd:string"&gt;Direxion Daily GOOGL Bear 1X Shares ETF&lt;/D&gt;&lt;/FQL&gt;&lt;FQL&gt;&lt;Q&gt;IGTR^FG_COMPANY_NAME&lt;/Q&gt;&lt;R&gt;1&lt;/R&gt;&lt;C&gt;1&lt;/C&gt;&lt;D xsi:type="xsd:string"&gt;Innovator Gradient Tactical Rotation Strategy ETF&lt;/D&gt;&lt;/FQL&gt;&lt;FQL&gt;&lt;Q&gt;PSR^FG_COMPANY_NAME&lt;/Q&gt;&lt;R&gt;1&lt;/R&gt;&lt;C&gt;1&lt;/C&gt;&lt;D xsi:type="xsd:string"&gt;Invesco Active U.S. Real Estate Fund&lt;/D&gt;&lt;/FQL&gt;&lt;FQL&gt;&lt;Q&gt;FTXG^FG_COMPANY_NAME&lt;/Q&gt;&lt;R&gt;1&lt;/R&gt;&lt;C&gt;1&lt;/C&gt;&lt;D xsi:type="xsd:string"&gt;First Trust Nasdaq Food &amp;amp; Beverage ETF&lt;/D&gt;&lt;/FQL&gt;&lt;FQL&gt;&lt;Q&gt;MGMT^FG_COMPANY_NAME&lt;/Q&gt;&lt;R&gt;1&lt;/R&gt;&lt;C&gt;1&lt;/C&gt;&lt;D xsi:type="xsd:string"&gt;Ballast Small/Mid Cap ETF&lt;/D&gt;&lt;/FQL&gt;&lt;FQL&gt;&lt;Q&gt;KRMA^FG_COMPANY_NAME&lt;/Q&gt;&lt;R&gt;1&lt;/R&gt;&lt;C&gt;1&lt;/C&gt;&lt;D xsi:type="xsd:string"&gt;Global X Conscious Companies ETF&lt;/D&gt;&lt;/FQL&gt;&lt;FQL&gt;&lt;Q&gt;PHDG^FG_COMPANY_NAME&lt;/Q&gt;&lt;R&gt;1&lt;/R&gt;&lt;C&gt;1&lt;/C&gt;&lt;D xsi:type="xsd:string"&gt;Invesco S&amp;amp;P 500 Downside Hedged ETF&lt;/D&gt;&lt;/FQL&gt;&lt;FQL&gt;&lt;Q&gt;IBMR^FG_COMPANY_NAME&lt;/Q&gt;&lt;R&gt;1&lt;/R&gt;&lt;C&gt;1&lt;/C&gt;&lt;D xsi:type="xsd:string"&gt;iShares iBonds Dec 2029 Term Muni Bond ETF&lt;/D&gt;&lt;/FQL&gt;&lt;FQL&gt;&lt;Q&gt;HYDR^FG_COMPANY_NAME&lt;/Q&gt;&lt;R&gt;1&lt;/R&gt;&lt;C&gt;1&lt;/C&gt;&lt;D xsi:type="xsd:string"&gt;Global X Hydrogen ETF&lt;/D&gt;&lt;/FQL&gt;&lt;FQL&gt;&lt;Q&gt;DECT^FG_COMPANY_NAME&lt;/Q&gt;&lt;R&gt;1&lt;/R&gt;&lt;C&gt;1&lt;/C&gt;&lt;D xsi:type="xsd:string"&gt;AllianzIM U.S. Large Cap Buffer10 Dec ETF&lt;/D&gt;&lt;/FQL&gt;&lt;FQL&gt;&lt;Q&gt;PLTM^FG_COMPANY_NAME&lt;/Q&gt;&lt;R&gt;1&lt;/R&gt;&lt;C&gt;1&lt;/C&gt;&lt;D xsi:type="xsd:string"&gt;GraniteShares Platinum Trust&lt;/D&gt;&lt;/FQL&gt;&lt;FQL&gt;&lt;Q&gt;JPXN^FG_COMPANY_NAME&lt;/Q&gt;&lt;R&gt;1&lt;/R&gt;&lt;C&gt;1&lt;/C&gt;&lt;D xsi:type="xsd:string"&gt;iShares JPX-Nikkei 400 ETF&lt;/D&gt;&lt;/FQL&gt;&lt;FQL&gt;&lt;Q&gt;IMAR^FG_COMPANY_NAME&lt;/Q&gt;&lt;R&gt;1&lt;/R&gt;&lt;C&gt;1&lt;/C&gt;&lt;D xsi:type="xsd:string"&gt;Innovator International Developed Power Buffer ETF March&lt;/D&gt;&lt;/FQL&gt;&lt;FQL&gt;&lt;Q&gt;AVMC^FG_COMPANY_NAME&lt;/Q&gt;&lt;R&gt;1&lt;/R&gt;&lt;C&gt;1&lt;/C&gt;&lt;D xsi:type="xsd:string"&gt;Avantis U.S. Mid Cap Equity ETF&lt;/D&gt;&lt;/FQL&gt;&lt;FQL&gt;&lt;Q&gt;RSPR^FG_COMPANY_NAME&lt;/Q&gt;&lt;R&gt;1&lt;/R&gt;&lt;C&gt;1&lt;/C&gt;&lt;D xsi:type="xsd:string"&gt;Invesco S&amp;amp;P 500 Equal Weight Real Estate ETF&lt;/D&gt;&lt;/FQL&gt;&lt;FQL&gt;&lt;Q&gt;JXI^FG_COMPANY_NAME&lt;/Q&gt;&lt;R&gt;1&lt;/R&gt;&lt;C&gt;1&lt;/C&gt;&lt;D xsi:type="xsd:string"&gt;iShares Global Utilities ETF&lt;/D&gt;&lt;/FQL&gt;&lt;FQL&gt;&lt;Q&gt;HSCZ^FG_COMPANY_NAME&lt;/Q&gt;&lt;R&gt;1&lt;/R&gt;&lt;C&gt;1&lt;/C&gt;&lt;D xsi:type="xsd:string"&gt;iShares Currency Hedged MSCI EAFE Small-Cap ETF&lt;/D&gt;&lt;/FQL&gt;&lt;FQL&gt;&lt;Q&gt;HERO^FG_COMPANY_NAME&lt;/Q&gt;&lt;R&gt;1&lt;/R&gt;&lt;C&gt;1&lt;/C&gt;&lt;D xsi:type="xsd:string"&gt;Global X Video Games &amp;amp; Esports ETF&lt;/D&gt;&lt;/FQL&gt;&lt;FQL&gt;&lt;Q&gt;JMHI^FG_COMPANY_NAME&lt;/Q&gt;&lt;R&gt;1&lt;/R&gt;&lt;C&gt;1&lt;/C&gt;&lt;D xsi:type="xsd:string"&gt;JPMorgan High Yield Municipal ETF&lt;/D&gt;&lt;/FQL&gt;&lt;FQL&gt;&lt;Q&gt;BBCB^FG_COMPANY_NAME&lt;/Q&gt;&lt;R&gt;1&lt;/R&gt;&lt;C&gt;1&lt;/C&gt;&lt;D xsi:type="xsd:string"&gt;JPMorgan BetaBuilders USD Investment Grade Corporate Bond ETF&lt;/D&gt;&lt;/FQL&gt;&lt;FQL&gt;&lt;Q&gt;PXI^FG_COMPANY_NAME&lt;/Q&gt;&lt;R&gt;1&lt;/R&gt;&lt;C&gt;1&lt;/C&gt;&lt;D xsi:type="xsd:string"&gt;Invesco Dorsey Wright Energy Momentum ETF&lt;/D&gt;&lt;/FQL&gt;&lt;FQL&gt;&lt;Q&gt;EMC^FG_COMPANY_NAME&lt;/Q&gt;&lt;R&gt;1&lt;/R&gt;&lt;C&gt;1&lt;/C&gt;&lt;D xsi:type="xsd:string"&gt;Global X Emerging Markets Great Consumer ETF&lt;/D&gt;&lt;/FQL&gt;&lt;FQL&gt;&lt;Q&gt;BMAY^FG_COMPANY_NAME&lt;/Q&gt;&lt;R&gt;1&lt;/R&gt;&lt;C&gt;1&lt;/C&gt;&lt;D xsi:type="xsd:string"&gt;Innovator U.S. Equity Buffer ETF - May&lt;/D&gt;&lt;/FQL&gt;&lt;FQL&gt;&lt;Q&gt;JMSI^FG_COMPANY_NAME&lt;/Q&gt;&lt;R&gt;1&lt;/R&gt;&lt;C&gt;1&lt;/C&gt;&lt;D xsi:type="xsd:string"&gt;JPMorgan Sustainable Municipal Income ETF&lt;/D&gt;&lt;/FQL&gt;&lt;FQL&gt;&lt;Q&gt;ERTH^FG_COMPANY_NAME&lt;/Q&gt;&lt;R&gt;1&lt;/R&gt;&lt;C&gt;1&lt;/C&gt;&lt;D xsi:type="xsd:string"&gt;Invesco MSCI Sustainable Future ETF&lt;/D&gt;&lt;/FQL&gt;&lt;FQL&gt;&lt;Q&gt;IQIN^FG_COMPANY_NAME&lt;/Q&gt;&lt;R&gt;1&lt;/R&gt;&lt;C&gt;1&lt;/C&gt;&lt;D xsi:type="xsd:string"&gt;IQ 500 International ETF&lt;/D&gt;&lt;/FQL&gt;&lt;FQL&gt;&lt;Q&gt;BITS^FG_COMPANY_NAME&lt;/Q&gt;&lt;R&gt;1&lt;/R&gt;&lt;C&gt;1&lt;/C&gt;&lt;D xsi:type="xsd:string"&gt;Global X Blockchain &amp;amp; Bitcoin Strategy ETF&lt;/D&gt;&lt;/FQL&gt;&lt;FQL&gt;&lt;Q&gt;DBP^FG_COMPANY_NAME&lt;/Q&gt;&lt;R&gt;1&lt;/R&gt;&lt;C&gt;1&lt;/C&gt;&lt;D xsi:type="xsd:string"&gt;Invesco DB Precious Metals Fund&lt;/D&gt;&lt;/FQL&gt;&lt;FQL&gt;&lt;Q&gt;UMMA^FG_COMPANY_NAME&lt;/Q&gt;&lt;R</t>
        </r>
      </text>
    </comment>
    <comment ref="A7" authorId="0" shapeId="0" xr:uid="{6D03D0DB-2E0D-40F8-B362-82A52DD23A6C}">
      <text>
        <r>
          <rPr>
            <b/>
            <sz val="9"/>
            <color indexed="81"/>
            <rFont val="Tahoma"/>
            <family val="2"/>
          </rPr>
          <t>&gt;1&lt;/R&gt;&lt;C&gt;1&lt;/C&gt;&lt;D xsi:type="xsd:string"&gt;Wahed Dow Jones Islamic World ETF&lt;/D&gt;&lt;/FQL&gt;&lt;FQL&gt;&lt;Q&gt;PBFR^FG_COMPANY_NAME&lt;/Q&gt;&lt;R&gt;1&lt;/R&gt;&lt;C&gt;1&lt;/C&gt;&lt;D xsi:type="xsd:string"&gt;PGIM Laddered Fund of Buffer 20 ETF&lt;/D&gt;&lt;/FQL&gt;&lt;FQL&gt;&lt;Q&gt;DTCR^FG_COMPANY_NAME&lt;/Q&gt;&lt;R&gt;1&lt;/R&gt;&lt;C&gt;1&lt;/C&gt;&lt;D xsi:type="xsd:string"&gt;Global X Data Center And Digital Infrastructure ETF&lt;/D&gt;&lt;/FQL&gt;&lt;FQL&gt;&lt;Q&gt;GDXY^FG_COMPANY_NAME&lt;/Q&gt;&lt;R&gt;1&lt;/R&gt;&lt;C&gt;1&lt;/C&gt;&lt;D xsi:type="xsd:string"&gt;YieldMax Gold Miners Option Income Strategy ETF&lt;/D&gt;&lt;/FQL&gt;&lt;FQL&gt;&lt;Q&gt;PICB^FG_COMPANY_NAME&lt;/Q&gt;&lt;R&gt;1&lt;/R&gt;&lt;C&gt;1&lt;/C&gt;&lt;D xsi:type="xsd:string"&gt;Invesco International Corporate Bond ETF&lt;/D&gt;&lt;/FQL&gt;&lt;FQL&gt;&lt;Q&gt;FDEV^FG_COMPANY_NAME&lt;/Q&gt;&lt;R&gt;1&lt;/R&gt;&lt;C&gt;1&lt;/C&gt;&lt;D xsi:type="xsd:string"&gt;Fidelity International Multifactor ETF&lt;/D&gt;&lt;/FQL&gt;&lt;FQL&gt;&lt;Q&gt;XFIV^FG_COMPANY_NAME&lt;/Q&gt;&lt;R&gt;1&lt;/R&gt;&lt;C&gt;1&lt;/C&gt;&lt;D xsi:type="xsd:string"&gt;BondBloxx Bloomberg Five Year Target Duration US Treasury ETF&lt;/D&gt;&lt;/FQL&gt;&lt;FQL&gt;&lt;Q&gt;PDN^FG_COMPANY_NAME&lt;/Q&gt;&lt;R&gt;1&lt;/R&gt;&lt;C&gt;1&lt;/C&gt;&lt;D xsi:type="xsd:string"&gt;Invesco FTSE RAFI Developed Markets ex-US Small-Mid ETF&lt;/D&gt;&lt;/FQL&gt;&lt;FQL&gt;&lt;Q&gt;PIE^FG_COMPANY_NAME&lt;/Q&gt;&lt;R&gt;1&lt;/R&gt;&lt;C&gt;1&lt;/C&gt;&lt;D xsi:type="xsd:string"&gt;Invesco Dorsey Wright Emerging Markets Momentum ETF&lt;/D&gt;&lt;/FQL&gt;&lt;FQL&gt;&lt;Q&gt;AMDS^FG_COMPANY_NAME&lt;/Q&gt;&lt;R&gt;1&lt;/R&gt;&lt;C&gt;1&lt;/C&gt;&lt;D xsi:type="xsd:string"&gt;GraniteShares 1x Short AMD Daily ETF&lt;/D&gt;&lt;/FQL&gt;&lt;FQL&gt;&lt;Q&gt;EQLS^FG_COMPANY_NAME&lt;/Q&gt;&lt;R&gt;1&lt;/R&gt;&lt;C&gt;1&lt;/C&gt;&lt;D xsi:type="xsd:string"&gt;Simplify Market Neutral Equity Long/Short ETF&lt;/D&gt;&lt;/FQL&gt;&lt;FQL&gt;&lt;Q&gt;EIRL^FG_COMPANY_NAME&lt;/Q&gt;&lt;R&gt;1&lt;/R&gt;&lt;C&gt;1&lt;/C&gt;&lt;D xsi:type="xsd:string"&gt;iShares MSCI Ireland ETF&lt;/D&gt;&lt;/FQL&gt;&lt;FQL&gt;&lt;Q&gt;CCMG^FG_COMPANY_NAME&lt;/Q&gt;&lt;R&gt;1&lt;/R&gt;&lt;C&gt;1&lt;/C&gt;&lt;D xsi:type="xsd:string"&gt;CCM Global Equity ETF&lt;/D&gt;&lt;/FQL&gt;&lt;FQL&gt;&lt;Q&gt;QDEF^FG_COMPANY_NAME&lt;/Q&gt;&lt;R&gt;1&lt;/R&gt;&lt;C&gt;1&lt;/C&gt;&lt;D xsi:type="xsd:string"&gt;FlexShares Quality Dividend Defensive Index Fund&lt;/D&gt;&lt;/FQL&gt;&lt;FQL&gt;&lt;Q&gt;DFVX^FG_COMPANY_NAME&lt;/Q&gt;&lt;R&gt;1&lt;/R&gt;&lt;C&gt;1&lt;/C&gt;&lt;D xsi:type="xsd:string"&gt;Dimensional US Large Cap Vector ETF&lt;/D&gt;&lt;/FQL&gt;&lt;FQL&gt;&lt;Q&gt;GNOV^FG_COMPANY_NAME&lt;/Q&gt;&lt;R&gt;1&lt;/R&gt;&lt;C&gt;1&lt;/C&gt;&lt;D xsi:type="xsd:string"&gt;FT Vest U.S. Equity Moderate Buffer ETF -November&lt;/D&gt;&lt;/FQL&gt;&lt;FQL&gt;&lt;Q&gt;CRAK^FG_COMPANY_NAME&lt;/Q&gt;&lt;R&gt;1&lt;/R&gt;&lt;C&gt;1&lt;/C&gt;&lt;D xsi:type="xsd:string"&gt;VanEck Oil Refiners ETF&lt;/D&gt;&lt;/FQL&gt;&lt;FQL&gt;&lt;Q&gt;PILL^FG_COMPANY_NAME&lt;/Q&gt;&lt;R&gt;1&lt;/R&gt;&lt;C&gt;1&lt;/C&gt;&lt;D xsi:type="xsd:string"&gt;Direxion Daily Pharmaceutical &amp;amp; Medical Bull 3X Shares&lt;/D&gt;&lt;/FQL&gt;&lt;FQL&gt;&lt;Q&gt;GINN^FG_COMPANY_NAME&lt;/Q&gt;&lt;R&gt;1&lt;/R&gt;&lt;C&gt;1&lt;/C&gt;&lt;D xsi:type="xsd:string"&gt;Goldman Sachs Innovate Equity ETF&lt;/D&gt;&lt;/FQL&gt;&lt;FQL&gt;&lt;Q&gt;EQIN^FG_COMPANY_NAME&lt;/Q&gt;&lt;R&gt;1&lt;/R&gt;&lt;C&gt;1&lt;/C&gt;&lt;D xsi:type="xsd:string"&gt;Columbia U.S. Equity Income ETF&lt;/D&gt;&lt;/FQL&gt;&lt;FQL&gt;&lt;Q&gt;DOCT^FG_COMPANY_NAME&lt;/Q&gt;&lt;R&gt;1&lt;/R&gt;&lt;C&gt;1&lt;/C&gt;&lt;D xsi:type="xsd:string"&gt;FT Vest U.S. Equity Deep Buffer ETF - October&lt;/D&gt;&lt;/FQL&gt;&lt;FQL&gt;&lt;Q&gt;AVGV^FG_COMPANY_NAME&lt;/Q&gt;&lt;R&gt;1&lt;/R&gt;&lt;C&gt;1&lt;/C&gt;&lt;D xsi:type="xsd:string"&gt;Avantis All Equity Markets Value ETF&lt;/D&gt;&lt;/FQL&gt;&lt;FQL&gt;&lt;Q&gt;ADME^FG_COMPANY_NAME&lt;/Q&gt;&lt;R&gt;1&lt;/R&gt;&lt;C&gt;1&lt;/C&gt;&lt;D xsi:type="xsd:string"&gt;Aptus Drawdown Managed Equity ETF&lt;/D&gt;&lt;/FQL&gt;&lt;FQL&gt;&lt;Q&gt;MUSI^FG_COMPANY_NAME&lt;/Q&gt;&lt;R&gt;1&lt;/R&gt;&lt;C&gt;1&lt;/C&gt;&lt;D xsi:type="xsd:string"&gt;American Century Multisector Income ETF&lt;/D&gt;&lt;/FQL&gt;&lt;FQL&gt;&lt;Q&gt;TIPZ^FG_COMPANY_NAME&lt;/Q&gt;&lt;R&gt;1&lt;/R&gt;&lt;C&gt;1&lt;/C&gt;&lt;D xsi:type="xsd:string"&gt;PIMCO Broad U.S. TIPS Index ETF&lt;/D&gt;&lt;/FQL&gt;&lt;FQL&gt;&lt;Q&gt;OAIM^FG_COMPANY_NAME&lt;/Q&gt;&lt;R&gt;1&lt;/R&gt;&lt;C&gt;1&lt;/C&gt;&lt;D xsi:type="xsd:string"&gt;OneAscent International Equity ETF&lt;/D&gt;&lt;/FQL&gt;&lt;FQL&gt;&lt;Q&gt;EAPR^FG_COMPANY_NAME&lt;/Q&gt;&lt;R&gt;1&lt;/R&gt;&lt;C&gt;1&lt;/C&gt;&lt;D xsi:type="xsd:string"&gt;Innovator Emerging Markets Power Buffer ETF - April&lt;/D&gt;&lt;/FQL&gt;&lt;FQL&gt;&lt;Q&gt;JUNT^FG_COMPANY_NAME&lt;/Q&gt;&lt;R&gt;1&lt;/R&gt;&lt;C&gt;1&lt;/C&gt;&lt;D xsi:type="xsd:string"&gt;AllianzIM U.S. Large Cap Buffer10 Jun ETF&lt;/D&gt;&lt;/FQL&gt;&lt;FQL&gt;&lt;Q&gt;CCRV^FG_COMPANY_NAME&lt;/Q&gt;&lt;R&gt;1&lt;/R&gt;&lt;C&gt;1&lt;/C&gt;&lt;D xsi:type="xsd:string"&gt;iShares Commodity Curve Carry Strategy ETF&lt;/D&gt;&lt;/FQL&gt;&lt;FQL&gt;&lt;Q&gt;XHS^FG_COMPANY_NAME&lt;/Q&gt;&lt;R&gt;1&lt;/R&gt;&lt;C&gt;1&lt;/C&gt;&lt;D xsi:type="xsd:string"&gt;SPDR S&amp;amp;P Health Care Services ETF&lt;/D&gt;&lt;/FQL&gt;&lt;FQL&gt;&lt;Q&gt;IBHH^FG_COMPANY_NAME&lt;/Q&gt;&lt;R&gt;1&lt;/R&gt;&lt;C&gt;1&lt;/C&gt;&lt;D xsi:type="xsd:string"&gt;iShares iBonds 2028 Term High Yield and Income ETF&lt;/D&gt;&lt;/FQL&gt;&lt;FQL&gt;&lt;Q&gt;SETH^FG_COMPANY_NAME&lt;/Q&gt;&lt;R&gt;1&lt;/R&gt;&lt;C&gt;1&lt;/C&gt;&lt;D xsi:type="xsd:string"&gt;ProShares Short Ether Strategy ETF&lt;/D&gt;&lt;/FQL&gt;&lt;FQL&gt;&lt;Q&gt;UJUN^FG_COMPANY_NAME&lt;/Q&gt;&lt;R&gt;1&lt;/R&gt;&lt;C&gt;1&lt;/C&gt;&lt;D xsi:type="xsd:string"&gt;Innovator U.S. Equity Ultra Buffer ETF - June&lt;/D&gt;&lt;/FQL&gt;&lt;FQL&gt;&lt;Q&gt;QSPT^FG_COMPANY_NAME&lt;/Q&gt;&lt;R&gt;1&lt;/R&gt;&lt;C&gt;1&lt;/C&gt;&lt;D xsi:type="xsd:string"&gt;FT Vest Nasdaq-100 Buffer ETF - September&lt;/D&gt;&lt;/FQL&gt;&lt;FQL&gt;&lt;Q&gt;DBEM^FG_COMPANY_NAME&lt;/Q&gt;&lt;R&gt;1&lt;/R&gt;&lt;C&gt;1&lt;/C&gt;&lt;D xsi:type="xsd:string"&gt;Xtrackers MSCI Emerging Markets Hedged Equity ETF&lt;/D&gt;&lt;/FQL&gt;&lt;FQL&gt;&lt;Q&gt;TPOR^FG_COMPANY_NAME&lt;/Q&gt;&lt;R&gt;1&lt;/R&gt;&lt;C&gt;1&lt;/C&gt;&lt;D xsi:type="xsd:string"&gt;Direxion Daily Transportation Bull 3X Shares&lt;/D&gt;&lt;/FQL&gt;&lt;FQL&gt;&lt;Q&gt;FCLD^FG_COMPANY_NAME&lt;/Q&gt;&lt;R&gt;1&lt;/R&gt;&lt;C&gt;1&lt;/C&gt;&lt;D xsi:type="xsd:string"&gt;Fidelity Cloud Computing ETF&lt;/D&gt;&lt;/FQL&gt;&lt;FQL&gt;&lt;Q&gt;XFEB^FG_COMPANY_NAME&lt;/Q&gt;&lt;R&gt;1&lt;/R&gt;&lt;C&gt;1&lt;/C&gt;&lt;D xsi:type="xsd:string"&gt;FT Vest U.S. Equity Enhance &amp;amp; Moderate Buffer ETF - February&lt;/D&gt;&lt;/FQL&gt;&lt;FQL&gt;&lt;Q&gt;SHOC^FG_COMPANY_NAME&lt;/Q&gt;&lt;R&gt;1&lt;/R&gt;&lt;C&gt;1&lt;/C&gt;&lt;D xsi:type="xsd:string"&gt;Strive U.S. Semiconductor ETF&lt;/D&gt;&lt;/FQL&gt;&lt;FQL&gt;&lt;Q&gt;AIVL^FG_COMPANY_NAME&lt;/Q&gt;&lt;R&gt;1&lt;/R&gt;&lt;C&gt;1&lt;/C&gt;&lt;D xsi:type="xsd:string"&gt;WisdomTree U.S. AI Enhanced Value Fund&lt;/D&gt;&lt;/FQL&gt;&lt;FQL&gt;&lt;Q&gt;GTIP^FG_COMPANY_NAME&lt;/Q&gt;&lt;R&gt;1&lt;/R&gt;&lt;C&gt;1&lt;/C&gt;&lt;D xsi:type="xsd:string"&gt;Goldman Sachs Access Inflation Protected USD Bond ETF&lt;/D&gt;&lt;/FQL&gt;&lt;FQL&gt;&lt;Q&gt;EFAX^FG_COMPANY_NAME&lt;/Q&gt;&lt;R&gt;1&lt;/R&gt;&lt;C&gt;1&lt;/C&gt;&lt;D xsi:type="xsd:string"&gt;SPDR MSCI EAFE Fossil Fuel Free ETF&lt;/D&gt;&lt;/FQL&gt;&lt;FQL&gt;&lt;Q&gt;CSM^FG_COMPANY_NAME&lt;/Q&gt;&lt;R&gt;1&lt;/R&gt;&lt;C&gt;1&lt;/C&gt;&lt;D xsi:type="xsd:string"&gt;ProShares Large Cap Core Plus&lt;/D&gt;&lt;/FQL&gt;&lt;FQL&gt;&lt;Q&gt;HEEM^FG_COMPANY_NAME&lt;/Q&gt;&lt;R&gt;1&lt;/R&gt;&lt;C&gt;1&lt;/C&gt;&lt;D xsi:type="xsd:string"&gt;iShares Currency Hedged MSCI Emerging Markets ETF&lt;/D&gt;&lt;/FQL&gt;&lt;FQL&gt;&lt;Q&gt;EJUL^FG_COMPANY_NAME&lt;/Q&gt;&lt;R&gt;1&lt;/R&gt;&lt;C&gt;1&lt;/C&gt;&lt;D xsi:type="xsd:string"&gt;Innovator Emerging Markets Power Buffer ETF - July&lt;/D&gt;&lt;/FQL&gt;&lt;FQL&gt;&lt;Q&gt;DXJS^FG_COMPANY_NAME&lt;/Q&gt;&lt;R&gt;1&lt;/R&gt;&lt;C&gt;1&lt;/C&gt;&lt;D xsi:type="xsd:string"&gt;WisdomTree Japan Hedged SmallCap Equity Fund&lt;/D&gt;&lt;/FQL&gt;&lt;FQL&gt;&lt;Q&gt;FDCE^FG_COMPANY_NAME&lt;/Q&gt;&lt;R&gt;1&lt;/R&gt;&lt;C&gt;1&lt;/C&gt;&lt;D xsi:type="xsd:string"&gt;Foundations Dynamic Core ETF&lt;/D&gt;&lt;/FQL&gt;&lt;FQL&gt;&lt;Q&gt;PUTW^FG_COMPANY_NAME&lt;/Q&gt;&lt;R&gt;1&lt;/R&gt;&lt;C&gt;1&lt;/C&gt;&lt;D xsi:type="xsd:string"&gt;WisdomTree PutWrite Strategy Fund&lt;/D&gt;&lt;/FQL&gt;&lt;FQL&gt;&lt;Q&gt;EUO^FG_COMPANY_NAME&lt;/Q&gt;&lt;R&gt;1&lt;/R&gt;&lt;C&gt;1&lt;/C&gt;&lt;D xsi:type="xsd:string"&gt;ProShares UltraShort Euro&lt;/D&gt;&lt;/FQL&gt;&lt;FQL&gt;&lt;Q&gt;FAN^FG_COMPANY_NAME&lt;/Q&gt;&lt;R&gt;1&lt;/R&gt;&lt;C&gt;1&lt;/C&gt;&lt;D xsi:type="xsd:string"&gt;First Trust Global Wind Energy ETF&lt;/D&gt;&lt;/FQL&gt;&lt;FQL&gt;&lt;Q&gt;TPSC^FG_COMPANY_NAME&lt;/Q&gt;&lt;R&gt;1&lt;/R&gt;&lt;C&gt;1&lt;/C&gt;&lt;D xsi:type="xsd:string"&gt;Timothy Plan US Small Cap Core ETF&lt;/D&gt;&lt;/FQL&gt;&lt;FQL&gt;&lt;Q&gt;FPXI^FG_COMPANY_NAME&lt;/Q&gt;&lt;R&gt;1&lt;/R&gt;&lt;C&gt;1&lt;/C&gt;&lt;D xsi:type="xsd:string"&gt;First Trust International Equity Opportunities ETF&lt;/D&gt;&lt;/FQL&gt;&lt;FQL&gt;&lt;Q&gt;POWA^FG_COMPANY_NAME&lt;/Q&gt;&lt;R&gt;1&lt;/R&gt;&lt;C&gt;1&lt;/C&gt;&lt;D xsi:type="xsd:string"&gt;Invesco Bloomberg Pricing Power ETF&lt;/D&gt;&lt;/FQL&gt;&lt;FQL&gt;&lt;Q&gt;QWLD^FG_COMPANY_NAME&lt;/Q&gt;&lt;R&gt;1&lt;/R&gt;&lt;C&gt;1&lt;/C&gt;&lt;D xsi:type="xsd:string"&gt;SPDR MSCI World StrategicFactors ETF&lt;/D&gt;&lt;/FQL&gt;&lt;FQL&gt;&lt;Q&gt;OASC^FG_COMPANY_NAME&lt;/Q&gt;&lt;R&gt;1&lt;/R&gt;&lt;C&gt;1&lt;/C&gt;&lt;D xsi:type="xsd:string"&gt;OneAscent Small Cap Core ETF&lt;/D&gt;&lt;/FQL&gt;&lt;FQL&gt;&lt;Q&gt;XBJA^FG_COMPANY_NAME&lt;/Q&gt;&lt;R&gt;1&lt;/R&gt;&lt;C&gt;1&lt;/C&gt;&lt;D xsi:type="xsd:string"&gt;Innovator U.S. Equity Accelerated 9 Buffer ETF - January&lt;/D&gt;&lt;/FQL&gt;&lt;FQL&gt;&lt;Q&gt;RSHO^FG_COMPANY_NAME&lt;/Q&gt;&lt;R&gt;1&lt;/R&gt;&lt;C&gt;1&lt;/C&gt;&lt;D xsi:type="xsd:string"&gt;Tema American Reshoring ETF&lt;/D&gt;&lt;/FQL&gt;&lt;FQL&gt;&lt;Q&gt;JHEM^FG_COMPANY_NAME&lt;/Q&gt;&lt;R&gt;1&lt;/R&gt;&lt;C&gt;1&lt;/C&gt;&lt;D xsi:type="xsd:string"&gt;John Hancock Multifactor Emerging Markets ETF&lt;/D&gt;&lt;/FQL&gt;&lt;FQL&gt;&lt;Q&gt;PGHY^FG_COMPANY_NAME&lt;/Q&gt;&lt;R&gt;1&lt;/R&gt;&lt;C&gt;1&lt;/C&gt;&lt;D xsi:type="xsd:string"&gt;Invesco Global ex-US High Yield Corporate Bond ETF&lt;/D&gt;&lt;/FQL&gt;&lt;FQL&gt;&lt;Q&gt;BRLN^FG_COMPANY_NAME&lt;/Q&gt;&lt;R&gt;1&lt;/R&gt;&lt;C&gt;1&lt;/C&gt;&lt;D xsi:type="xsd:string"&gt;BlackRock Floating Rate Loan ETF&lt;/D&gt;&lt;/FQL&gt;&lt;FQL&gt;&lt;Q&gt;EMNT^FG_COMPANY_NAME&lt;/Q&gt;&lt;R&gt;1&lt;/R&gt;&lt;C&gt;1&lt;/C&gt;&lt;D xsi:type="xsd:string"&gt;PIMCO Enhanced Short Maturity Active ESG Exchange-Traded Fund&lt;/D&gt;&lt;/FQL&gt;&lt;FQL&gt;&lt;Q&gt;DIVZ^FG_COMPANY_NAME&lt;/Q&gt;&lt;R&gt;1&lt;/R&gt;&lt;C&gt;1&lt;/C&gt;&lt;D xsi:type="xsd:string"&gt;Opal Dividend Income ETF&lt;/D&gt;&lt;/FQL&gt;&lt;FQL&gt;&lt;Q&gt;DGT^FG_COMPANY_NAME&lt;/Q&gt;&lt;R&gt;1&lt;/R&gt;&lt;C&gt;1&lt;/C&gt;&lt;D xsi:type="xsd:string"&gt;SPDR Global Dow ETF&lt;/D&gt;&lt;/FQL&gt;&lt;FQL&gt;&lt;Q&gt;BSMT^FG_COMPANY_NAME&lt;/Q&gt;&lt;R&gt;1&lt;/R&gt;&lt;C&gt;1&lt;/C&gt;&lt;D xsi:type="xsd:string"&gt;Invesco BulletShares 2029 Municipal Bond ETF&lt;/D&gt;&lt;/FQL&gt;&lt;FQL&gt;&lt;Q&gt;FRI^FG_COMPANY_NAME&lt;/Q&gt;&lt;R&gt;1&lt;/R&gt;&lt;C&gt;1&lt;/C&gt;&lt;D xsi:type="xsd:string"&gt;First Trust S&amp;amp;P REIT Index Fund&lt;/D&gt;&lt;/FQL&gt;&lt;FQL&gt;&lt;Q&gt;JPRE^FG_COMPANY_NAME&lt;/Q&gt;&lt;R&gt;1&lt;/R&gt;&lt;C&gt;1&lt;/C&gt;&lt;D xsi:type="xsd:string"&gt;JPMorgan Realty Income ETF&lt;/D&gt;&lt;/FQL&gt;&lt;FQL&gt;&lt;Q&gt;ESG^FG_COMPANY_NAME&lt;/Q&gt;&lt;R&gt;1&lt;/R&gt;&lt;C&gt;1&lt;/C&gt;&lt;D xsi:type="xsd:string"&gt;FlexShares STOXX US ESG Select Index Fund&lt;/D&gt;&lt;/FQL&gt;&lt;FQL&gt;&lt;Q&gt;KEMX^FG_COMPANY_NAME&lt;/Q&gt;&lt;R&gt;1&lt;/R&gt;&lt;C&gt;1&lt;/C&gt;&lt;D xsi:type="xsd:string"&gt;KraneShares MSCI Emerging Markets EX China Index ETF&lt;/D&gt;&lt;/FQL&gt;&lt;FQL&gt;&lt;Q&gt;QLC^FG_COMPANY_NAME&lt;/Q&gt;&lt;R&gt;1&lt;/R&gt;&lt;C&gt;1&lt;/C&gt;&lt;D xsi:type="xsd:string"&gt;FlexShares US Quality Large Cap Index Fund&lt;/D&gt;&lt;/FQL&gt;&lt;FQL&gt;&lt;Q&gt;IQSU^FG_COMPANY_NAME&lt;/Q&gt;&lt;R&gt;1&lt;/R&gt;&lt;C&gt;1&lt;/C&gt;&lt;D xsi:type="xsd:string"&gt;IQ Candriam U.S. Large Cap Equity ETF&lt;/D&gt;&lt;/FQL&gt;&lt;FQL&gt;&lt;Q&gt;ECOW^FG_COMPANY_NAME&lt;/Q&gt;&lt;R&gt;1&lt;/R&gt;&lt;C&gt;1&lt;/C&gt;&lt;D xsi:type="xsd:string"&gt;Pacer Emerging Markets Cash Cows 100 ETF&lt;/D&gt;&lt;/FQL&gt;&lt;FQL&gt;&lt;Q&gt;SOCL^FG_COMPANY_NAME&lt;/Q&gt;&lt;R&gt;1&lt;/R&gt;&lt;C&gt;1&lt;/C&gt;&lt;D xsi:type="xsd:string"&gt;Global X Social Media ETF&lt;/D&gt;&lt;/FQL&gt;&lt;FQL&gt;&lt;Q&gt;DCMT^FG_COMPANY_NAME&lt;/Q&gt;&lt;R&gt;1&lt;/R&gt;&lt;C&gt;1&lt;/C&gt;&lt;D xsi:type="xsd:string"&gt;DoubleLine Commodity Strategy ETF&lt;/D&gt;&lt;/FQL&gt;&lt;FQL&gt;&lt;Q&gt;SRET^FG_COMPANY_NAME&lt;/Q&gt;&lt;R&gt;1&lt;/R&gt;&lt;C&gt;1&lt;/C&gt;&lt;D xsi:type="xsd:string"&gt;Global X SuperDividend REIT ETF&lt;/D&gt;&lt;/FQL&gt;&lt;FQL&gt;&lt;Q&gt;KOOL^FG_COMPANY_NAME&lt;/Q&gt;&lt;R&gt;1&lt;/R&gt;&lt;C&gt;1&lt;/C&gt;&lt;D xsi:type="xsd:string"&gt;North Shore Equity Rotation ETF&lt;/D&gt;&lt;/FQL&gt;&lt;FQL&gt;&lt;Q&gt;AAPX^FG_COMPANY_NAME&lt;/Q&gt;&lt;R&gt;1&lt;/R&gt;&lt;C&gt;1&lt;/C&gt;&lt;D xsi:type="xsd:string"&gt;T-Rex 2X Long Apple Daily Target ETF&lt;/D&gt;&lt;/FQL&gt;&lt;FQL&gt;&lt;Q&gt;TFPN^FG_COMPANY_NAME&lt;/Q&gt;&lt;R&gt;1&lt;/R&gt;&lt;C&gt;1&lt;/C&gt;&lt;D xsi:type="xsd:string"&gt;Blueprint Chesapeake Multi-Asset Trend ETF&lt;/D&gt;&lt;/FQL&gt;&lt;FQL&gt;&lt;Q&gt;WDIV^FG_COMPANY_NAME&lt;/Q&gt;&lt;R&gt;1&lt;/R&gt;&lt;C&gt;1&lt;/C&gt;&lt;D xsi:type="xsd:string"&gt;SPDR S&amp;amp;P Global Dividend ETF&lt;/D&gt;&lt;/FQL&gt;&lt;FQL&gt;&lt;Q&gt;MDPL^FG_COMPANY_NAME&lt;/Q&gt;&lt;R&gt;1&lt;/R&gt;&lt;C&gt;1&lt;/C&gt;&lt;D xsi:type="xsd:string"&gt;Monarch Dividend Plus ETF&lt;/D&gt;&lt;/FQL&gt;&lt;FQL&gt;&lt;Q&gt;MVFD^FG_COMPANY_NAME&lt;/Q&gt;&lt;R&gt;1&lt;/R&gt;&lt;C&gt;1&lt;/C&gt;&lt;D xsi:type="xsd:string"&gt;Monarch Volume Factor Dividend Tree ETF&lt;/D&gt;&lt;/FQL&gt;&lt;FQL&gt;&lt;Q&gt;GENT^FG_COMPANY_NAME&lt;/Q&gt;&lt;R&gt;1&lt;/R&gt;&lt;C&gt;1&lt;/C&gt;&lt;D xsi:type="xsd:string"&gt;Genter Capital Taxable Quality Intermediate ETF&lt;/D&gt;&lt;/FQL&gt;&lt;FQL&gt;&lt;Q&gt;GQRE^FG_COMPANY_NAME&lt;/Q&gt;&lt;R&gt;1&lt;/R&gt;&lt;C&gt;1&lt;/C&gt;&lt;D xsi:type="xsd:string"&gt;FlexShares Global Quality Real Estate Index Fund&lt;/D&gt;&lt;/FQL&gt;&lt;FQL&gt;&lt;Q&gt;SGLC^FG_COMPANY_NAME&lt;/Q&gt;&lt;R&gt;1&lt;/R&gt;&lt;C&gt;1&lt;/C&gt;&lt;D xsi:type="xsd:string"&gt;SGI U.S. Large Cap Core ETF&lt;/D&gt;&lt;/FQL&gt;&lt;FQL&gt;&lt;Q&gt;GXG^FG_COMPANY_NAME&lt;/Q&gt;&lt;R&gt;1&lt;/R&gt;&lt;C&gt;1&lt;/C&gt;&lt;D xsi:type="xsd:string"&gt;Global X MSCI Colombia ETF&lt;/D&gt;&lt;/FQL&gt;&lt;FQL&gt;&lt;Q&gt;ICOP^FG_COMPANY_NAME&lt;/Q&gt;&lt;R&gt;1&lt;/R&gt;&lt;C&gt;1&lt;/C&gt;&lt;D xsi:type="xsd:string"&gt;iShares Copper and Metals Mining ETF&lt;/D&gt;&lt;/FQL&gt;&lt;FQL&gt;&lt;Q&gt;USVM^FG_COMPANY_NAME&lt;/Q&gt;&lt;R&gt;1&lt;/R&gt;&lt;C&gt;1&lt;/C&gt;&lt;D xsi:type="xsd:string"&gt;VictoryShares US Small Mid Cap Value Momentum ETF&lt;/D&gt;&lt;/FQL&gt;&lt;FQL&gt;&lt;Q&gt;EIPX^FG_COMPANY_NAME&lt;/Q&gt;&lt;R&gt;1&lt;/R&gt;&lt;C&gt;1&lt;/C&gt;&lt;D xsi:type="xsd:string"&gt;FT Energy Income Partners Strategy ETF&lt;/D&gt;&lt;/FQL&gt;&lt;FQL&gt;&lt;Q&gt;NTSI^FG_COMPANY_NAME&lt;/Q&gt;&lt;R&gt;1&lt;/R&gt;&lt;C&gt;1&lt;/C&gt;&lt;D xsi:type="xsd:string"&gt;WisdomTree International Efficient Core Fund&lt;/D&gt;&lt;/FQL&gt;&lt;FQL&gt;&lt;Q&gt;BINV^FG_COMPANY_NAME&lt;/Q&gt;&lt;R&gt;1&lt;/R&gt;&lt;C&gt;1&lt;/C&gt;&lt;D xsi:type="xsd:string"&gt;Brandes International ETF&lt;/D&gt;&lt;/FQL&gt;&lt;FQL&gt;&lt;Q&gt;XITK^FG_COMPANY_NAME&lt;/Q&gt;&lt;R&gt;1&lt;/R&gt;&lt;C&gt;1&lt;/C&gt;&lt;D xsi:type="xsd:string"&gt;SPDR FactSet Innovative Technology ETF&lt;/D&gt;&lt;/FQL&gt;&lt;FQL&gt;&lt;Q&gt;YMAR^FG_COMPANY_NAME&lt;/Q&gt;&lt;R&gt;1&lt;/R&gt;&lt;C&gt;1&lt;/C&gt;&lt;D xsi:type="xsd:string"&gt;FT Vest International Equity Moderate Buffer&lt;/D&gt;&lt;/FQL&gt;&lt;FQL&gt;&lt;Q&gt;TFLR^FG_COMPANY_NAME&lt;/Q&gt;&lt;R&gt;1&lt;/R&gt;&lt;C&gt;1&lt;/C&gt;&lt;D xsi:type="xsd:string"&gt;T. Rowe Price Floating Rate ETF&lt;/D&gt;&lt;/FQL&gt;&lt;FQL&gt;&lt;Q&gt;GDIV^FG_COMPANY_NAME&lt;/Q&gt;&lt;R&gt;1&lt;/R&gt;&lt;C&gt;1&lt;/C&gt;&lt;D xsi:type="xsd:string"&gt;Harbor Dividend Growth Leaders ETF&lt;/D&gt;&lt;/FQL&gt;&lt;FQL&gt;&lt;Q&gt;MGNR^FG_COMPANY_NAME&lt;/Q&gt;&lt;R&gt;1&lt;/R&gt;&lt;C&gt;1&lt;/C&gt;&lt;D xsi:type="xsd:string"&gt;American Beacon GLG Natural Resources ETF&lt;/D&gt;&lt;/FQL&gt;&lt;FQL&gt;&lt;Q&gt;BKCI^FG_COMPANY_NAME&lt;/Q&gt;&lt;R&gt;1&lt;/R&gt;&lt;C&gt;1&lt;/C&gt;&lt;D xsi:type="xsd:string"&gt;BNY Mellon Concentrated International ETF&lt;/D&gt;&lt;/FQL&gt;&lt;FQL&gt;&lt;Q&gt;FDD^FG_COMPANY_NAME&lt;/Q&gt;&lt;R&gt;1&lt;/R&gt;&lt;C&gt;1&lt;/C&gt;&lt;D xsi:type="xsd:string"&gt;First Trust Stoxx European Select Dividend Index Fund&lt;/D&gt;&lt;/FQL&gt;&lt;FQL&gt;&lt;Q&gt;PTBD^FG_COMPANY_NAME&lt;/Q&gt;&lt;R&gt;1&lt;/R&gt;&lt;C&gt;1&lt;/C&gt;&lt;D xsi:type="xsd:string"&gt;Pacer Trendpilot US Bond ETF&lt;/D&gt;&lt;/FQL&gt;&lt;FQL&gt;&lt;Q&gt;OALC^FG_COMPANY_NAME&lt;/Q&gt;&lt;R&gt;1&lt;/R&gt;&lt;C&gt;1&lt;/C&gt;&lt;D xsi:type="xsd:string"&gt;OneAscent Large Cap Core ETF&lt;/D&gt;&lt;/FQL&gt;&lt;FQL&gt;&lt;Q&gt;DBE^FG_COMPANY_NAME&lt;/Q&gt;&lt;R&gt;1&lt;/R&gt;&lt;C&gt;1&lt;/C&gt;&lt;D xsi:type="xsd:string"&gt;Invesco DB Energy Fund&lt;/D&gt;&lt;/FQL&gt;&lt;FQL&gt;&lt;Q&gt;MOTI^FG_COMPANY_NAME&lt;/Q&gt;&lt;R&gt;1&lt;/R&gt;&lt;C&gt;1&lt;/C&gt;&lt;D xsi:type="xsd:string"&gt;VanEck Morningstar International Moat ETF&lt;/D&gt;&lt;/FQL&gt;&lt;FQL&gt;&lt;Q&gt;QYLG^FG_COMPANY_NAME&lt;/Q&gt;&lt;R&gt;1&lt;/R&gt;&lt;C&gt;1&lt;/C&gt;&lt;D xsi:type="xsd:string"&gt;Global X Nasdaq 100 Covered Call &amp;amp; Growth ETF&lt;/D&gt;&lt;/FQL&gt;&lt;FQL&gt;&lt;Q&gt;FLTB^FG_COMPANY_NAME&lt;/Q&gt;&lt;R&gt;1&lt;/R&gt;&lt;C&gt;1&lt;/C&gt;&lt;D xsi:type="xsd:string"&gt;Fidelity Limited Term Bond ETF&lt;/D&gt;&lt;/FQL&gt;&lt;FQL&gt;&lt;Q&gt;EFZ^FG_COMPANY_NAME&lt;/Q&gt;&lt;R&gt;1&lt;/R&gt;&lt;C&gt;1&lt;/C&gt;&lt;D xsi:type="xsd:string"&gt;ProShares Short MSCI EAFE&lt;/D&gt;&lt;/FQL&gt;&lt;FQL&gt;&lt;Q&gt;XISE^FG_COMPANY_NAME&lt;/Q&gt;&lt;R&gt;1&lt;/R&gt;&lt;C&gt;1&lt;/C&gt;&lt;D xsi:type="xsd:string"&gt;FT Vest U.S. Equity Buffer &amp;amp; Premium Income ETF - September&lt;/D&gt;&lt;/FQL&gt;&lt;FQL&gt;&lt;Q&gt;TRFK^FG_COMPANY_NAME&lt;/Q&gt;&lt;R&gt;1&lt;/R&gt;&lt;C&gt;1&lt;/C&gt;&lt;D xsi:type="xsd:string"&gt;Pacer Data and Digital Revolution ETF&lt;/D&gt;&lt;/FQL&gt;&lt;FQL&gt;&lt;Q&gt;UDN^FG_COMPANY_NAME&lt;/Q&gt;&lt;R&gt;1&lt;/R&gt;&lt;C&gt;1&lt;/C&gt;&lt;D xsi:type="xsd:string"&gt;Invesco DB US Dollar Index Bearish Fund&lt;/D&gt;&lt;/FQL&gt;&lt;FQL&gt;&lt;Q&gt;ONLN^FG_COMPANY_NAME&lt;/Q&gt;&lt;R&gt;1&lt;/R&gt;&lt;C&gt;1&lt;/C&gt;&lt;D xsi:type="xsd:string"&gt;ProShares Online Retail ETF&lt;/D&gt;&lt;/FQL&gt;&lt;FQL&gt;&lt;Q&gt;AUGT^FG_COMPANY_NAME&lt;/Q&gt;&lt;R&gt;1&lt;/R&gt;&lt;C&gt;1&lt;/C&gt;&lt;D xsi:type="xsd:string"&gt;AllianzIM U.S. Large Cap Buffer10 Aug ETF&lt;/D&gt;&lt;/FQL&gt;&lt;FQL&gt;&lt;Q&gt;FPAG^FG_COMPANY_NAME&lt;/Q&gt;&lt;R&gt;1&lt;/R&gt;&lt;C&gt;1&lt;/C&gt;&lt;D xsi:type="xsd:string"&gt;FPA Global Equity ETF&lt;/D&gt;&lt;/FQL&gt;&lt;FQL&gt;&lt;Q&gt;STCE^FG_COMPANY_NAME&lt;/Q&gt;&lt;R&gt;1&lt;/R&gt;&lt;C&gt;1&lt;/C&gt;&lt;D xsi:type="xsd:string"&gt;Schwab Crypto Thematic ETF&lt;/D&gt;&lt;/FQL&gt;&lt;FQL&gt;&lt;Q&gt;FCPI^FG_COMPANY_NAME&lt;/Q&gt;&lt;R&gt;1&lt;/R&gt;&lt;C&gt;1&lt;/C&gt;&lt;D xsi:type="xsd:string"&gt;Fidelity Stocks for Inflation ETF&lt;/D&gt;&lt;/FQL&gt;&lt;FQL&gt;&lt;Q&gt;GNOM^FG_COMPANY_NAME&lt;/Q&gt;&lt;R&gt;1&lt;/R&gt;&lt;C&gt;1&lt;/C&gt;&lt;D xsi:type="xsd:string"&gt;Global X Genomics &amp;amp; Biotechnology ETF&lt;/D&gt;&lt;/FQL&gt;&lt;FQL&gt;&lt;Q&gt;ESGB^FG_COMPANY_NAME&lt;/Q&gt;&lt;R&gt;1&lt;/R&gt;&lt;C&gt;1&lt;/C&gt;&lt;D xsi:type="xsd:string"&gt;IQ MacKay ESG Core Plus Bond ETF&lt;/D&gt;&lt;/FQL&gt;&lt;FQL&gt;&lt;Q&gt;YJUN^FG_COMPANY_NAME&lt;/Q&gt;&lt;R&gt;1&lt;/R&gt;&lt;C&gt;1&lt;/C&gt;&lt;D xsi:type="xsd:string"&gt;FT Vest International Equity Moderate Buffer ETF - June&lt;/D&gt;&lt;/FQL&gt;&lt;FQL&gt;&lt;Q&gt;BSEP^FG_COMPANY_NAME&lt;/Q&gt;&lt;R&gt;1&lt;/R&gt;&lt;C&gt;1&lt;/C&gt;&lt;D xsi:type="xsd:string"&gt;Innovator U.S. Equity Buffer ETF - September&lt;/D&gt;&lt;/FQL&gt;&lt;FQL&gt;&lt;Q&gt;PULT^FG_COMPANY_NAME&lt;/Q&gt;&lt;R&gt;1&lt;/R&gt;&lt;C&gt;1&lt;/C&gt;&lt;D xsi:type="xsd:string"&gt;Putnam ESG Ultra Short ETF&lt;/D&gt;&lt;/FQL&gt;&lt;FQL&gt;&lt;Q&gt;PABD^FG_COMPANY_NAME&lt;/Q&gt;&lt;R&gt;1&lt;/R&gt;&lt;C&gt;1&lt;/C&gt;&lt;D xsi:type="xsd:string"&gt;iShares Paris-Aligned Climate MSCI World ex USA ETF&lt;/D&gt;&lt;/FQL&gt;&lt;FQL&gt;&lt;Q&gt;MVFG^FG_COMPANY_NAME&lt;/Q&gt;&lt;R&gt;1&lt;/R&gt;&lt;C&gt;1&lt;/C&gt;&lt;D xsi:type="xsd:string"&gt;Monarch Volume Factor Global Unconstrained Index ETF&lt;/D&gt;&lt;/FQL&gt;&lt;FQL&gt;&lt;Q&gt;AESR^FG_COMPANY_NAME&lt;/Q&gt;&lt;R&gt;1&lt;/R&gt;&lt;C&gt;1&lt;/C&gt;&lt;D xsi:type="xsd:string"&gt;Anfield U.S. Equity Sector Rotation ETF&lt;/D&gt;&lt;/FQL&gt;&lt;FQL&gt;&lt;Q&gt;MFDX^FG_COMPANY_NAME&lt;/Q&gt;&lt;R&gt;1&lt;/R&gt;&lt;C&gt;1&lt;/C&gt;&lt;D xsi:type="xsd:string"&gt;PIMCO RAFI Dynamic Multi-Factor International Equity ETF&lt;/D&gt;&lt;/FQL&gt;&lt;FQL&gt;&lt;Q&gt;OACP^FG_COMPANY_NAME&lt;/Q&gt;&lt;R&gt;1&lt;/R&gt;&lt;C&gt;1&lt;/C&gt;&lt;D xsi:type="xsd:string"&gt;OneAscent Core Plus Bond ETF&lt;/D&gt;&lt;/FQL&gt;&lt;FQL&gt;&lt;Q&gt;KARS^FG_COMPANY_NAME&lt;/Q&gt;&lt;R&gt;1&lt;/R&gt;&lt;C&gt;1&lt;/C&gt;&lt;D xsi:type="xsd:string"&gt;KraneShares Electric Vehicles &amp;amp; Future Mobility Index ETF&lt;/D&gt;&lt;/FQL&gt;&lt;FQL&gt;&lt;Q&gt;NUHY^FG_COMPANY_NAME&lt;/Q&gt;&lt;R&gt;1&lt;/R&gt;&lt;C&gt;1&lt;/C&gt;&lt;D xsi:type="xsd:string"&gt;Nuveen ESG High Yield Corporate Bond ETF&lt;/D&gt;&lt;/FQL&gt;&lt;FQL&gt;&lt;Q&gt;GOOX^FG_COMPANY_NAME&lt;/Q&gt;&lt;R&gt;1&lt;/R&gt;&lt;C&gt;1&lt;/C&gt;&lt;D xsi:type="xsd:string"&gt;T-Rex 2X Long Alphabet Daily Target ETF&lt;/D&gt;&lt;/FQL&gt;&lt;FQL&gt;&lt;Q&gt;BKMC^FG_COMPANY_NAME&lt;/Q&gt;&lt;R&gt;1&lt;/R&gt;&lt;C&gt;1&lt;/C&gt;&lt;D xsi:type="xsd:string"&gt;BNY Mellon US Mid Cap Core Equity ETF&lt;/D&gt;&lt;/FQL&gt;&lt;FQL&gt;&lt;Q&gt;TFJL^FG_COMPANY_NAME&lt;/Q&gt;&lt;R&gt;1&lt;/R&gt;&lt;C&gt;1&lt;/C&gt;&lt;D xsi:type="xsd:string"&gt;Innovator 20+ Year Treasury Bond 5 Floor ETF - July&lt;/D&gt;&lt;/FQL&gt;&lt;FQL&gt;&lt;Q&gt;NXTG^FG_COMPANY_NAME&lt;/Q&gt;&lt;R&gt;1&lt;/R&gt;&lt;C&gt;1&lt;/C&gt;&lt;D xsi:type="xsd:string"&gt;First Trust Indxx NextG ETF&lt;/D&gt;&lt;/FQL&gt;&lt;FQL&gt;&lt;Q&gt;IPKW^FG_COMPANY_NAME&lt;/Q&gt;&lt;R&gt;1&lt;/R&gt;&lt;C&gt;1&lt;/C&gt;&lt;D xsi:type="xsd:string"&gt;Invesco International BuyBack Achievers ETF&lt;/D&gt;&lt;/FQL&gt;&lt;FQL&gt;&lt;Q&gt;SHYL^FG_COMPANY_NAME&lt;/Q&gt;&lt;R&gt;1&lt;/R&gt;&lt;C&gt;1&lt;/C&gt;&lt;D xsi:type="xsd:string"&gt;Xtrackers Short Duration High Yield Bond ETF&lt;/D&gt;&lt;/FQL&gt;&lt;FQL&gt;&lt;Q&gt;BBEM^FG_COMPANY_NAME&lt;/Q&gt;&lt;R&gt;1&lt;/R&gt;&lt;C&gt;1&lt;/C&gt;&lt;D xsi:type="xsd:string"&gt;JPMorgan BetaBuilders Emerging Markets Equity ETF&lt;/D&gt;&lt;/FQL&gt;&lt;FQL&gt;&lt;Q&gt;QQXT^FG_COMPANY_NAME&lt;/Q&gt;&lt;R&gt;1&lt;/R&gt;&lt;C&gt;1&lt;/C&gt;&lt;D xsi:type="xsd:string"&gt;First Trust Nasdaq-100 Ex-Technology Sector Index Fund&lt;/D&gt;&lt;/FQL&gt;&lt;FQL&gt;&lt;Q&gt;BWET^FG_COMPANY_NAME&lt;/Q&gt;&lt;R&gt;1&lt;/R&gt;&lt;C&gt;1&lt;/C&gt;&lt;D xsi:type="xsd:string"&gt;Breakwave Tanker Shipping ETF&lt;/D&gt;&lt;/FQL&gt;&lt;FQL&gt;&lt;Q&gt;YDEC^FG_COMPANY_NAME&lt;/Q&gt;&lt;R&gt;1&lt;/R&gt;&lt;C&gt;1&lt;/C&gt;&lt;D xsi:type="xsd:string"&gt;FT Vest International Equity Moderate Buffer ETF - December&lt;/D&gt;&lt;/FQL&gt;&lt;FQL&gt;&lt;Q&gt;QXQ^FG_COMPANY_NAME&lt;/Q&gt;&lt;R&gt;1&lt;/R&gt;&lt;C&gt;1&lt;/C&gt;&lt;D xsi:type="xsd:string"&gt;SGI Enhanced Nasdaq 100 ETF&lt;/D&gt;&lt;/FQL&gt;&lt;FQL&gt;&lt;Q&gt;DEED^FG_COMPANY_NAME&lt;/Q&gt;&lt;R&gt;1&lt;/R&gt;&lt;C&gt;1&lt;/C&gt;&lt;D xsi:type="xsd:string"&gt;First Trust TCW Securitized Plus ETF&lt;/D&gt;&lt;/FQL&gt;&lt;FQL&gt;&lt;Q&gt;GQI^FG_COMPANY_NAME&lt;/Q&gt;&lt;R&gt;1&lt;/R&gt;&lt;C&gt;1&lt;/C&gt;&lt;D xsi:type="xsd:string"&gt;Natixis Gateway Quality Income ETF&lt;/D&gt;&lt;/FQL&gt;&lt;FQL&gt;&lt;Q&gt;XBAP^FG_COMPANY_NAME&lt;/Q&gt;&lt;R&gt;1&lt;/R&gt;&lt;C&gt;1&lt;/C&gt;&lt;D xsi:type="xsd:string"&gt;Innovator U.S. Equity Accelerated 9 Buffer ETF - April&lt;/D&gt;&lt;/FQL&gt;&lt;FQL&gt;&lt;Q&gt;MAXI^FG_COMPANY_NAME&lt;/Q&gt;&lt;R&gt;1&lt;/R&gt;&lt;C&gt;1&lt;/C&gt;&lt;D xsi:type="xsd:string"&gt;Simplify Bitcoin Strategy PLUS Income ETF&lt;/D&gt;&lt;/FQL&gt;&lt;FQL&gt;&lt;Q&gt;RAAX^FG_COMPANY_NAME&lt;/Q&gt;&lt;R&gt;1&lt;/R&gt;&lt;C&gt;1&lt;/C&gt;&lt;D xsi:type="xsd:string"&gt;VanEck Inflation Allocation ETF&lt;/D&gt;&lt;/FQL&gt;&lt;FQL&gt;&lt;Q&gt;FJP^FG_COMPANY_NAME&lt;/Q&gt;&lt;R&gt;1&lt;/R&gt;&lt;C&gt;1&lt;/C&gt;&lt;D xsi:type="xsd:string"&gt;First Trust Japan AlphaDEX Fund&lt;/D&gt;&lt;/FQL&gt;&lt;FQL&gt;&lt;Q&gt;SIXO^FG_COMPANY_NAME&lt;/Q&gt;&lt;R&gt;1&lt;/R&gt;&lt;C&gt;1&lt;/C&gt;&lt;D xsi:type="xsd:string"&gt;AllianzIM U.S. Large Cap 6 Month Buffer10 Apr/Oct ETF&lt;/D&gt;&lt;/FQL&gt;&lt;FQL&gt;&lt;Q&gt;VEGI^FG_COMPANY_NAME&lt;/Q&gt;&lt;R&gt;1&lt;/R&gt;&lt;C&gt;1&lt;/C&gt;&lt;D xsi:type="xsd:string"&gt;iShares MSCI Agriculture Producers ETF&lt;/D&gt;&lt;/FQL&gt;&lt;FQL&gt;&lt;Q&gt;OGIG^FG_COMPANY_NAME&lt;/Q&gt;&lt;R&gt;1&lt;/R&gt;&lt;C&gt;1&lt;/C&gt;&lt;D xsi:type="xsd:string"&gt;ALPS O'Shares Global Internet Giants ETF&lt;/D&gt;&lt;/FQL&gt;&lt;FQL&gt;&lt;Q&gt;DUBS^FG_COMPANY_NAME&lt;/Q&gt;&lt;R&gt;1&lt;/R&gt;&lt;C&gt;1&lt;/C&gt;&lt;D xsi:type="xsd:string"&gt;Aptus Large Cap Enhanced Yield ETF&lt;/D&gt;&lt;/FQL&gt;&lt;FQL&gt;&lt;Q&gt;PRFD^FG_COMPANY_NAME&lt;/Q&gt;&lt;R&gt;1&lt;/R&gt;&lt;C&gt;1&lt;/C&gt;&lt;D xsi:type="xsd:string"&gt;PIMCO Preferred and Capital Securities Active ETF&lt;/D&gt;&lt;/FQL&gt;&lt;FQL&gt;&lt;Q&gt;FTSD^FG_COMPANY_NAME&lt;/Q&gt;&lt;R&gt;1&lt;/R&gt;&lt;C&gt;1&lt;/C&gt;&lt;D xsi:type="xsd:string"&gt;Franklin Short Duration U.S. Government ETF&lt;/D&gt;&lt;/FQL&gt;&lt;FQL&gt;&lt;Q&gt;QQQN^FG_COMPANY_NAME&lt;/Q&gt;&lt;R&gt;1&lt;/R&gt;&lt;C&gt;1&lt;/C&gt;&lt;D xsi:type="xsd:string"&gt;VictoryShares Nasdaq Next 50 ETF&lt;/D&gt;&lt;/FQL&gt;&lt;FQL&gt;&lt;Q&gt;FEP^FG_COMPANY_NAME&lt;/Q&gt;&lt;R&gt;1&lt;/R&gt;&lt;C&gt;1&lt;/C&gt;&lt;D xsi:type="xsd:string"&gt;First Trust Europe AlphaDEX Fund&lt;/D&gt;&lt;/FQL&gt;&lt;FQL&gt;&lt;Q&gt;SPVU^FG_COMPANY_NAME&lt;/Q&gt;&lt;R&gt;1&lt;/R&gt;&lt;C&gt;1&lt;/C&gt;&lt;D xsi:type="xsd:string"&gt;Invesco S&amp;amp;P 500 Enhanced Value ETF&lt;/D&gt;&lt;/FQL&gt;&lt;FQL&gt;&lt;Q&gt;FYT^FG_COMPANY_NAME&lt;/Q&gt;&lt;R&gt;1&lt;/R&gt;&lt;C&gt;1&lt;/C&gt;&lt;D xsi:type="xsd:string"&gt;First Trust Small Cap Value AlphaDEX Fund&lt;/D&gt;&lt;/FQL&gt;&lt;FQL&gt;&lt;Q&gt;IDVO^FG_COMPANY_NAME&lt;/Q&gt;&lt;R&gt;1&lt;/R&gt;&lt;C&gt;1&lt;/C&gt;&lt;D xsi:type="xsd:string"&gt;Amplify CWP International Enhanced Dividend Income ETF&lt;/D&gt;&lt;/FQL&gt;&lt;FQL&gt;&lt;Q&gt;MSFX^FG_COMPANY_NAME&lt;/Q&gt;&lt;R&gt;1&lt;/R&gt;&lt;C&gt;1&lt;/C&gt;&lt;D xsi:type="xsd:string"&gt;T-Rex 2X Long Microsoft Daily Target ETF&lt;/D&gt;&lt;/FQL&gt;&lt;FQL&gt;&lt;Q&gt;TUG^FG_COMPANY_NAME&lt;/Q&gt;&lt;R&gt;1&lt;/R&gt;&lt;C&gt;1&lt;/C&gt;&lt;D xsi:type="xsd:string"&gt;STF Tactical Growth ETF&lt;/D&gt;&lt;/FQL&gt;&lt;FQL&gt;&lt;Q&gt;RSSB^FG_COMPANY_NAME&lt;/Q&gt;&lt;R&gt;1&lt;/R&gt;&lt;C&gt;1&lt;/C&gt;&lt;D xsi:type="xsd:string"&gt;Return Stacked Global Stocks &amp;amp; Bonds ETF&lt;/D&gt;&lt;/FQL&gt;&lt;FQL&gt;&lt;Q&gt;FIVA^FG_COMPANY_NAME&lt;/Q&gt;&lt;R&gt;1&lt;/R&gt;&lt;C&gt;1&lt;/C&gt;&lt;D xsi:type="xsd:string"&gt;Fidelity International Value Factor ETF&lt;/D&gt;&lt;/FQL&gt;&lt;FQL&gt;&lt;Q&gt;SHAG^FG_COMPANY_NAME&lt;/Q&gt;&lt;R&gt;1&lt;/R&gt;&lt;C&gt;1&lt;/C&gt;&lt;D xsi:type="xsd:string"&gt;WisdomTree Yield Enhanced U.S. Short-Term Aggregate Bond Fund&lt;/D&gt;&lt;/FQL&gt;&lt;FQL&gt;&lt;Q&gt;TJUL^FG_COMPANY_NAME&lt;/Q&gt;&lt;R&gt;1&lt;/R&gt;&lt;C&gt;1&lt;/C&gt;&lt;D xsi:type="xsd:string"&gt;Innovator Equity Defined Protection ETF - 2 Yr to July 2025&lt;/D&gt;&lt;/FQL&gt;&lt;FQL&gt;&lt;Q&gt;PXJ^FG_COMPANY_NAME&lt;/Q&gt;&lt;R&gt;1&lt;/R&gt;&lt;C&gt;1&lt;/C&gt;&lt;D xsi:type="xsd:string"&gt;Invesco Oil &amp;amp; Gas Services ETF&lt;/D&gt;&lt;/FQL&gt;&lt;FQL&gt;&lt;Q&gt;PTH^FG_COMPANY_NAME&lt;/Q&gt;&lt;R&gt;1&lt;/R&gt;&lt;C&gt;1&lt;/C&gt;&lt;D xsi:type="xsd:string"&gt;Invesco Dorsey Wright Healthcare Momentum ETF&lt;/D&gt;&lt;/FQL&gt;&lt;FQL&gt;&lt;Q&gt;UJUL^FG_COMPANY_NAME&lt;/Q&gt;&lt;R&gt;1&lt;/R&gt;&lt;C&gt;1&lt;/C&gt;&lt;D xsi:type="xsd:string"&gt;Innovator U.S. Equity Ultra Buffer ETF - July&lt;/D&gt;&lt;/FQL&gt;&lt;FQL&gt;&lt;Q&gt;APMU^FG_COMPANY_NAME&lt;/Q&gt;&lt;R&gt;1&lt;/R&gt;&lt;C&gt;1&lt;/C&gt;&lt;D xsi:type="xsd:string"&gt;ActivePassive Intermediate Municipal Bond ETF&lt;/D&gt;&lt;/FQL&gt;&lt;FQL&gt;&lt;Q&gt;PBJ^FG_COMPANY_NAME&lt;/Q&gt;&lt;R&gt;1&lt;/R&gt;&lt;C&gt;1&lt;/C&gt;&lt;D xsi:type="xsd:string"&gt;Invesco Food &amp;amp; Beverage ETF&lt;/D&gt;&lt;/FQL&gt;&lt;FQL&gt;&lt;Q&gt;PCGG^FG_COMPANY_NAME&lt;/Q&gt;&lt;R&gt;1&lt;/R&gt;&lt;C&gt;1&lt;/C&gt;&lt;D xsi:type="xsd:string"&gt;Polen Capital Global Growth ETF&lt;/D&gt;&lt;/FQL&gt;&lt;FQL&gt;&lt;Q&gt;TLTE^FG_COMPANY_NAME&lt;/Q&gt;&lt;R&gt;1&lt;/R&gt;&lt;C&gt;1&lt;/C&gt;&lt;D xsi:type="xsd:string"&gt;FlexShares Morningstar Emerging Markets Factor Tilt Index Fund&lt;/D&gt;&lt;/FQL&gt;&lt;FQL&gt;&lt;Q&gt;ISCV^FG_COMPANY_NAME&lt;/Q&gt;&lt;R&gt;1&lt;/R&gt;&lt;C&gt;1&lt;/C&gt;&lt;D xsi:type="xsd:string"&gt;iShares Morningstar Small Cap Value ETF&lt;/D&gt;&lt;/FQL&gt;&lt;FQL&gt;&lt;Q&gt;DFE^FG_COMPANY_NAME&lt;/Q&gt;&lt;R&gt;1&lt;/R&gt;&lt;C&gt;1&lt;/C&gt;&lt;D xsi:type="xsd:string"&gt;WisdomTree Europe SmallCap Dividend Fund&lt;/D&gt;&lt;/FQL&gt;&lt;FQL&gt;&lt;Q&gt;FIGB^FG_COMPANY_NAME&lt;/Q&gt;&lt;R&gt;1&lt;/R&gt;&lt;C&gt;1&lt;/C&gt;&lt;D xsi:type="xsd:string"&gt;Fidelity Investment Grade Bond ETF&lt;/D&gt;&lt;/FQL&gt;&lt;FQL&gt;&lt;Q&gt;SGDJ^FG_COMPANY_NAME&lt;/Q&gt;&lt;R&gt;1&lt;/R&gt;&lt;C&gt;1&lt;/C&gt;&lt;D xsi:type="xsd:string"&gt;Sprott Junior Gold Miners ETF&lt;/D&gt;&lt;/FQL&gt;&lt;FQL&gt;&lt;Q&gt;FLJH^FG_COMPANY_NAME&lt;/Q&gt;&lt;R&gt;1&lt;/R&gt;&lt;C&gt;1&lt;/C&gt;&lt;D xsi:type="xsd:string"&gt;Franklin FTSE Japan Hedged ETF&lt;/D&gt;&lt;/FQL&gt;&lt;FQL&gt;&lt;Q&gt;XCCC^FG_COMPANY_NAME&lt;/Q&gt;&lt;R&gt;1&lt;/R&gt;&lt;C&gt;1&lt;/C&gt;&lt;D xsi:type="xsd:string"&gt;BondBloxx CCC-Rated USD High Yield Corporate Bond ETF&lt;/D&gt;&lt;/FQL&gt;&lt;FQL&gt;&lt;Q&gt;DYTA^FG_COMPANY_NAME&lt;/Q&gt;&lt;R&gt;1&lt;/R&gt;&lt;C&gt;1&lt;/C&gt;&lt;D xsi:type="xsd:string"&gt;SGI Dynamic Tactical ETF&lt;/D&gt;&lt;/FQL&gt;&lt;FQL&gt;&lt;Q&gt;AVSU^FG_COMPANY_NAME&lt;/Q&gt;&lt;R&gt;1&lt;/R&gt;&lt;C&gt;1&lt;/C&gt;&lt;D xsi:type="xsd:string"&gt;Avantis Responsible U.S. Equity ETF&lt;/D&gt;&lt;/FQL&gt;&lt;FQL&gt;&lt;Q&gt;EFUT^FG_COMPANY_NAME&lt;/Q&gt;&lt;R&gt;1&lt;/R&gt;&lt;C&gt;1&lt;/C&gt;&lt;D xsi:type="xsd:string"&gt;VanEck Ethereum Strategy ETF&lt;/D&gt;&lt;/FQL&gt;&lt;FQL&gt;&lt;Q&gt;SIXP^FG_COMPANY_NAME&lt;/Q&gt;&lt;R&gt;1&lt;/R&gt;&lt;C&gt;1&lt;/C&gt;&lt;D xsi:type="xsd:string"&gt;AllianzIM U.S. Large Cap 6 Month Buffer10 Mar/Sep ETF&lt;/D&gt;&lt;/FQL&gt;&lt;FQL&gt;&lt;Q&gt;DJUN^FG_COMPANY_NAME&lt;/Q&gt;&lt;R&gt;1&lt;/R&gt;&lt;C&gt;1&lt;/C&gt;&lt;D xsi:type="xsd:string"&gt;FT Vest U.S. Equity Deep Buffer ETF - June&lt;/D&gt;&lt;/FQL&gt;&lt;FQL&gt;&lt;Q&gt;FLRG^FG_COMPANY_NAME&lt;/Q&gt;&lt;R&gt;1&lt;/R&gt;&lt;C&gt;1&lt;/C&gt;&lt;D xsi:type="xsd:string"&gt;Fidelity U.S. Multifactor ETF&lt;/D&gt;&lt;/FQL&gt;&lt;FQL&gt;&lt;Q&gt;PBE^FG_COMPANY_NAME&lt;/Q&gt;&lt;R&gt;1&lt;/R&gt;&lt;C&gt;1&lt;/C&gt;&lt;D xsi:type="xsd:string"&gt;Invesco Biotechnology &amp;amp; Genome ETF&lt;/D&gt;&lt;/FQL&gt;&lt;FQL&gt;&lt;Q&gt;BSMR^FG_COMPANY_NAME&lt;/Q&gt;&lt;R&gt;1&lt;/R&gt;&lt;C&gt;1&lt;/C&gt;&lt;D xsi:type="xsd:string"&gt;Invesco BulletShares 2027 Municipal Bond ETF&lt;/D&gt;&lt;/FQL&gt;&lt;FQL&gt;&lt;Q&gt;DCRE^FG_COMPANY_NAME&lt;/Q&gt;&lt;R&gt;1&lt;/R&gt;&lt;C&gt;1&lt;/C&gt;&lt;D xsi:type="xsd:string"&gt;DoubleLine Commercial Real Estate ETF&lt;/D&gt;&lt;/FQL&gt;&lt;FQL&gt;&lt;Q&gt;MXI^FG_COMPANY_NAME&lt;/Q&gt;&lt;R&gt;1&lt;/R&gt;&lt;C&gt;1&lt;/C&gt;&lt;D xsi:type="xsd:string"&gt;iShares Global Materials ETF&lt;/D&gt;&lt;/FQL&gt;&lt;FQL&gt;&lt;Q&gt;PSCH^FG_COMPANY_NAME&lt;/Q&gt;&lt;R&gt;1&lt;/R&gt;&lt;C&gt;1&lt;/C&gt;&lt;D xsi:type="xsd:string"&gt;Invesco S&amp;amp;P SmallCap Health Care ETF&lt;/D&gt;&lt;/FQL&gt;&lt;FQL&gt;&lt;Q&gt;SDFI^FG_COMPANY_NAME&lt;/Q&gt;&lt;R&gt;1&lt;/R&gt;&lt;C&gt;1&lt;/C&gt;&lt;D xsi:type="xsd:string"&gt;AB Short Duration Income ETF&lt;/D&gt;&lt;/FQL&gt;&lt;FQL&gt;&lt;Q&gt;LRGC^FG_COMPANY_NAME&lt;/Q&gt;&lt;R&gt;1&lt;/R&gt;&lt;C&gt;1&lt;/C&gt;&lt;D xsi:type="xsd:string"&gt;AB US Large Cap Strategic Equities ETF&lt;/D&gt;&lt;/FQL&gt;&lt;FQL&gt;&lt;Q&gt;HAP^FG_COMPANY_NAME&lt;/Q&gt;&lt;R&gt;1&lt;/R&gt;&lt;C&gt;1&lt;/C&gt;&lt;D xsi:type="xsd:string"&gt;VanEck Natural Resources ETF&lt;/D&gt;&lt;/FQL&gt;&lt;FQL&gt;&lt;Q&gt;QCAP^FG_COMPANY_NAME&lt;/Q&gt;&lt;R&gt;1&lt;/R&gt;&lt;C&gt;1&lt;/C&gt;&lt;D xsi:type="xsd:string"&gt;FT Vest Nasdaq-100 Conservative Buffer ETF - April&lt;/D&gt;&lt;/FQL&gt;&lt;FQL&gt;&lt;Q&gt;UNIY^FG_COMPANY_NAME&lt;/Q&gt;&lt;R&gt;1&lt;/R&gt;&lt;C&gt;1&lt;/C&gt;&lt;D xsi:type="xsd:string"&gt;WisdomTree Voya Yield Enhanced USD Universal Bond Fund ETF&lt;/D&gt;&lt;/FQL&gt;&lt;FQL&gt;&lt;Q&gt;SSG^FG_COMPANY_NAME&lt;/Q&gt;&lt;R&gt;1&lt;/R&gt;&lt;C&gt;1&lt;/C&gt;&lt;D xsi:type="xsd:string"&gt;Proshares Ultrashort Semiconductors&lt;/D&gt;&lt;/FQL&gt;&lt;FQL&gt;&lt;Q&gt;GHYB^FG_COMPANY_NAME&lt;/Q&gt;&lt;R&gt;1&lt;/R&gt;&lt;C&gt;1&lt;/C&gt;&lt;D xsi:type="xsd:string"&gt;Goldman Sachs Access High Yield Corporate Bond ETF&lt;/D&gt;&lt;/FQL&gt;&lt;FQL&gt;&lt;Q&gt;IMTB^FG_COMPANY_NAME&lt;/Q&gt;&lt;R&gt;1&lt;/R&gt;&lt;C&gt;1&lt;/C&gt;&lt;D xsi:type="xsd:string"&gt;ishares Core 5-10 Year USD Bond ETF&lt;/D&gt;&lt;/FQL&gt;&lt;FQL&gt;&lt;Q&gt;KJUN^FG_COMPANY_NAME&lt;/Q&gt;&lt;R&gt;1&lt;/R&gt;&lt;C&gt;1&lt;/C&gt;&lt;D xsi:type="xsd:string"&gt;Innovator U.S. Small Cap Power Buffer ETF - June&lt;/D&gt;&lt;/FQL&gt;&lt;FQL&gt;&lt;Q&gt;SRS^FG_COMPANY_NAME&lt;/Q&gt;&lt;R&gt;1&lt;/R&gt;&lt;C&gt;1&lt;/C&gt;&lt;D xsi:type="xsd:string"&gt;ProShares UltraShort Real Estate&lt;/D&gt;&lt;/FQL&gt;&lt;FQL&gt;&lt;Q&gt;IDNA^FG_COMPANY_NAME&lt;/Q&gt;&lt;R&gt;1&lt;/R&gt;&lt;C&gt;1&lt;/C&gt;&lt;D xsi:type="xsd:string"&gt;iShares Genomics Immunology and Healthcare ETF&lt;/D&gt;&lt;/FQL&gt;&lt;FQL&gt;&lt;Q&gt;GVIP^FG_COMPANY_NAME&lt;/Q&gt;&lt;R&gt;1&lt;/R&gt;&lt;C&gt;1&lt;/C&gt;&lt;D xsi:type="xsd:string"&gt;Goldman Sachs Hedge Industry VIP ETF&lt;/D&gt;&lt;/FQL&gt;&lt;FQL&gt;&lt;Q&gt;VGSR^FG_COMPANY_NAME&lt;/Q&gt;&lt;R&gt;1&lt;/R&gt;&lt;C&gt;1&lt;/C&gt;&lt;D xsi:type="xsd:string"&gt;Vert Global Sustainable Real Estate ETF&lt;/D&gt;&lt;/FQL&gt;&lt;FQL&gt;&lt;Q&gt;CVLC^FG_COMPANY_NAME&lt;/Q&gt;&lt;R&gt;1&lt;/R&gt;&lt;C&gt;1&lt;/C&gt;&lt;D xsi:type="xsd:string"&gt;Calvert US Large-Cap Core Responsible Index ETF&lt;/D&gt;&lt;/FQL&gt;&lt;FQL&gt;&lt;Q&gt;AGGS^FG_COMPANY_NAME&lt;/Q&gt;&lt;R&gt;1&lt;/R&gt;&lt;C&gt;1&lt;/C&gt;&lt;D xsi:type="xsd:string"&gt;Harbor Disciplined Bond ETF&lt;/D&gt;&lt;/FQL&gt;&lt;FQL&gt;&lt;Q&gt;FXA^FG_COMPANY_NAME&lt;/Q&gt;&lt;R&gt;1&lt;/R&gt;&lt;C&gt;1&lt;/C&gt;&lt;D xsi:type="xsd:string"&gt;Invesco CurrencyShares Australian Dollar Trust&lt;/D&gt;&lt;/FQL&gt;&lt;FQL&gt;&lt;Q&gt;INCE^FG_COMPANY_NAME&lt;/Q&gt;&lt;R&gt;1&lt;/R&gt;&lt;C&gt;1&lt;/C&gt;&lt;D xsi:type="xsd:string"&gt;Franklin Income Equity Focus ETF&lt;/D&gt;&lt;/FQL&gt;&lt;FQL&gt;&lt;Q&gt;USCI^FG_COMPANY_NAME&lt;/Q&gt;&lt;R&gt;1&lt;/R&gt;&lt;C&gt;1&lt;/C&gt;&lt;D xsi:type="xsd:string"&gt;United States Commodity Index Fund&lt;/D&gt;&lt;/FQL&gt;&lt;FQL&gt;&lt;Q&gt;CGSM^FG_COMPANY_NAME&lt;/Q&gt;&lt;R&gt;1&lt;/R&gt;&lt;C&gt;1&lt;/C&gt;&lt;D xsi:type="xsd:string"&gt;Capital Group Short Duration Municipal Income ETF&lt;/D&gt;&lt;/FQL&gt;&lt;FQL&gt;&lt;Q&gt;NOCT^FG_COMPANY_NAME&lt;/Q&gt;&lt;R&gt;1&lt;/R&gt;&lt;C&gt;1&lt;/C&gt;&lt;D xsi:type="xsd:string"&gt;Innovator Growth-100 Power Buffer ETF- October&lt;/D&gt;&lt;/FQL&gt;&lt;FQL&gt;&lt;Q&gt;JHHY^FG_COMPANY_NAME&lt;/Q&gt;&lt;R&gt;1&lt;/R&gt;&lt;C&gt;1&lt;/C&gt;&lt;D xsi:type="xsd:string"&gt;John Hancock High Yield ETF&lt;/D&gt;&lt;/FQL&gt;&lt;FQL&gt;&lt;Q&gt;HYHG^FG_COMPANY_NAME&lt;/Q&gt;&lt;R&gt;1&lt;/R&gt;&lt;C&gt;1&lt;/C&gt;&lt;D xsi:type="xsd:string"&gt;ProShares High Yield-Interest Rate Hedged ETF&lt;/D&gt;&lt;/FQL&gt;&lt;FQL&gt;&lt;Q&gt;SGDM^FG_COMPANY_NAME&lt;/Q&gt;&lt;R&gt;1&lt;/R&gt;&lt;C&gt;1&lt;/C&gt;&lt;D xsi:type="xsd:string"&gt;Sprott Gold Miners ETF&lt;/D&gt;&lt;/FQL&gt;&lt;FQL&gt;&lt;Q&gt;EHLS^FG_COMPANY_NAME&lt;/Q&gt;&lt;R&gt;1&lt;/R&gt;&lt;C&gt;1&lt;/C&gt;&lt;D xsi:type="xsd:string"&gt;Even Herd Long Short ETF&lt;/D&gt;&lt;/FQL&gt;&lt;FQL&gt;&lt;Q&gt;ETHT^FG_COMPANY_NAME&lt;/Q&gt;&lt;R&gt;1&lt;/R&gt;&lt;C&gt;1&lt;/C&gt;&lt;D xsi:type="xsd:string"&gt;ProShares Ultra Ether ETF&lt;/D&gt;&lt;/FQL&gt;&lt;FQL&gt;&lt;Q&gt;PSCT^FG_COMPANY_NAME&lt;/Q&gt;&lt;R&gt;1&lt;/R&gt;&lt;C&gt;1&lt;/C&gt;&lt;D xsi:type="xsd:string"&gt;Invesco S&amp;amp;P SmallCap Information Technology ETF&lt;/D&gt;&lt;/FQL&gt;&lt;FQL&gt;&lt;Q&gt;AGOX^FG_COMPANY_NAME&lt;/Q&gt;&lt;R&gt;1&lt;/R&gt;&lt;C&gt;1&lt;/C&gt;&lt;D xsi:type="xsd:string"&gt;Adaptive Alpha Opportunities ETF&lt;/D&gt;&lt;/FQL&gt;&lt;FQL&gt;&lt;Q&gt;BJUN^FG_COMPANY_NAME&lt;/Q&gt;&lt;R&gt;1&lt;/R&gt;&lt;C&gt;1&lt;/C&gt;&lt;D xsi:type="xsd:string"&gt;Innovator U.S. Equity Buffer ETF - June&lt;/D&gt;&lt;/FQL&gt;&lt;FQL&gt;&lt;Q&gt;BUFB^FG_COMPANY_NAME&lt;/Q&gt;&lt;R&gt;1&lt;/R&gt;&lt;C&gt;1&lt;/C&gt;&lt;D xsi:type="xsd:string"&gt;Innovator Laddered Allocation Buffer ETF&lt;/D&gt;&lt;/FQL&gt;&lt;FQL&gt;&lt;Q&gt;IEDI^FG_COMPANY_NAME&lt;/Q&gt;&lt;R&gt;1&lt;/R&gt;&lt;C&gt;1&lt;/C&gt;&lt;D xsi:type="xsd:string"&gt;iShares U.S. Consumer Focused ETF&lt;/D&gt;&lt;/FQL&gt;&lt;FQL&gt;&lt;Q&gt;HRTS^FG_COMPANY_NAME&lt;/Q&gt;&lt;R&gt;1&lt;/R&gt;&lt;C&gt;1&lt;/C&gt;&lt;D xsi:type="xsd:string"&gt;Tema Obesity &amp;amp; Cardiometabolic ETF&lt;/D&gt;&lt;/FQL&gt;&lt;FQL&gt;&lt;Q&gt;VIDI^FG_COMPANY_NAME&lt;/Q&gt;&lt;R&gt;1&lt;/R&gt;&lt;C&gt;1&lt;/C&gt;&lt;D xsi:type="xsd:string"&gt;Vident International Equity Strategy ETF&lt;/D&gt;&lt;/FQL&gt;&lt;FQL&gt;&lt;Q&gt;UFEB^FG_COMPANY_NAME&lt;/Q&gt;&lt;R&gt;1&lt;/R&gt;&lt;C&gt;1&lt;/C&gt;&lt;D xsi:type="xsd:string"&gt;Innovator U.S. Equity Ultra Buffer ETF - February&lt;/D&gt;&lt;/FQL&gt;&lt;FQL&gt;&lt;Q&gt;QMOM^FG_COMPANY_NAME&lt;/Q&gt;&lt;R&gt;1&lt;/R&gt;&lt;C&gt;1&lt;/C&gt;&lt;D xsi:type="xsd:string"&gt;Alpha Architect U.S. Quantitative Momentum ETF&lt;/D&gt;&lt;/FQL&gt;&lt;FQL&gt;&lt;Q&gt;NUEM^FG_COMPANY_NAME&lt;/Q&gt;&lt;R&gt;1&lt;/R&gt;&lt;C&gt;1&lt;/C&gt;&lt;D xsi:type="xsd:string"&gt;Nuveen ESG Emerging Markets Equity ETF&lt;/D&gt;&lt;/FQL&gt;&lt;FQL&gt;&lt;Q&gt;SLVO^FG_COMPANY_NAME&lt;/Q&gt;&lt;R&gt;1&lt;/R&gt;&lt;C&gt;1&lt;/C&gt;&lt;D xsi:type="xsd:string"&gt;UBS AG ETRACS Silver Shares Covered Call ETNs due April 21, 2033&lt;/D&gt;&lt;/FQL&gt;&lt;FQL&gt;&lt;Q&gt;MDCP^FG_COMPANY_NAME&lt;/Q&gt;&lt;R&gt;1&lt;/R&gt;&lt;C&gt;1&lt;/C&gt;&lt;D xsi:type="xsd:string"&gt;VictoryShares THB Mid Cap ETF&lt;/D&gt;&lt;/FQL&gt;&lt;FQL&gt;&lt;Q&gt;CRPT^FG_COMPANY_NAME&lt;/Q&gt;&lt;R&gt;1&lt;/R&gt;&lt;C&gt;1&lt;/C&gt;&lt;D xsi:type="xsd:string"&gt;First Trust SkyBridge Crypto Industry &amp;amp; Digital Economy ETF&lt;/D&gt;&lt;/FQL&gt;&lt;FQL&gt;&lt;Q&gt;VSDA^FG_COMPANY_NAME&lt;/Q&gt;&lt;R&gt;1&lt;/R&gt;&lt;C&gt;1&lt;/C&gt;&lt;D xsi:type="xsd:string"&gt;VictoryShares Dividend Accelerator ETF&lt;/D&gt;&lt;/FQL&gt;&lt;FQL&gt;&lt;Q&gt;MSFL^FG_COMPANY_NAME&lt;/Q&gt;&lt;R&gt;1&lt;/R&gt;&lt;C&gt;1&lt;/C&gt;&lt;D xsi:type="xsd:string"&gt;GraniteShares 2x Long MSFT Daily ETF&lt;/D&gt;&lt;/FQL&gt;&lt;FQL&gt;&lt;Q&gt;GINX^FG_COMPANY_NAME&lt;/Q&gt;&lt;R&gt;1&lt;/R&gt;&lt;C&gt;1&lt;/C&gt;&lt;D xsi:type="xsd:string"&gt;SGI Enhanced Global Income ETF&lt;/D&gt;&lt;/FQL&gt;&lt;FQL&gt;&lt;Q&gt;JOET^FG_COMPANY_NAME&lt;/Q&gt;&lt;R&gt;1&lt;/R&gt;&lt;C&gt;1&lt;/C&gt;&lt;D xsi:type="xsd:string"&gt;Virtus Terranova US Quality Momentum ETF&lt;/D&gt;&lt;/FQL&gt;&lt;FQL&gt;&lt;Q&gt;UBOT^FG_COMPANY_NAME&lt;/Q&gt;&lt;R&gt;1&lt;/R&gt;&lt;C&gt;1&lt;/C&gt;&lt;D xsi:type="xsd:string"&gt;Direxion Daily Robotics, Artificial Intelligence &amp;amp; Automation Index Bull 2X Shares&lt;/D&gt;&lt;/FQL&gt;&lt;FQL&gt;&lt;Q&gt;TBX^FG_COMPANY_NAME&lt;/Q&gt;&lt;R&gt;1&lt;/R&gt;&lt;C&gt;1&lt;/C&gt;&lt;D xsi:type="xsd:string"&gt;ProShares Short 7-10 Year Treasury&lt;/D&gt;&lt;/FQL&gt;&lt;FQL&gt;&lt;Q&gt;TAXX^FG_COMPANY_NAME&lt;/Q&gt;&lt;R&gt;1&lt;/R&gt;&lt;C&gt;1&lt;/C&gt;&lt;D xsi:type="xsd:string"&gt;BondBloxx IR+M Tax-Aware Short Duration ETF&lt;/D&gt;&lt;/FQL&gt;&lt;FQL&gt;&lt;Q&gt;PSCI^FG_COMPANY_NAME&lt;/Q&gt;&lt;R&gt;1&lt;/R&gt;&lt;C&gt;1&lt;/C&gt;&lt;D xsi:type="xsd:string"&gt;Invesco S&amp;amp;P SmallCap Industrials ETF&lt;/D&gt;&lt;/FQL&gt;&lt;FQL&gt;&lt;Q&gt;SPD^FG_COMPANY_NAME&lt;/Q&gt;&lt;R&gt;1&lt;/R&gt;&lt;C&gt;1&lt;/C&gt;&lt;D xsi:type="xsd:string"&gt;Simplify US Equity PLUS Downside Convexity ETF&lt;/D&gt;&lt;/FQL&gt;&lt;FQL&gt;&lt;Q&gt;MDST^FG_COMPANY_NAME&lt;/Q&gt;&lt;R&gt;1&lt;/R&gt;&lt;C&gt;1&lt;/C&gt;&lt;D xsi:type="xsd:string"&gt;Westwood Salient Enhanced Midstream Income ETF&lt;/D&gt;&lt;/FQL&gt;&lt;FQL&gt;&lt;Q&gt;SELV^FG_COMPANY_NAME&lt;/Q&gt;&lt;R&gt;1&lt;/R&gt;&lt;C&gt;1&lt;/C&gt;&lt;D xsi:type="xsd:string"&gt;SEI Enhanced Low Volatility U.S. Large Cap ETF&lt;/D&gt;&lt;/FQL&gt;&lt;FQL&gt;&lt;Q&gt;IBHG^FG_COMPANY_NAME&lt;/Q&gt;&lt;R&gt;1&lt;/R&gt;&lt;C&gt;1&lt;/C&gt;&lt;D xsi:type="xsd:string"&gt;iShares iBonds 2027 Term High Yield and Income ETF&lt;/D&gt;&lt;/FQL&gt;&lt;FQL&gt;&lt;Q&gt;FCVT^FG_COMPANY_NAME&lt;/Q&gt;&lt;R&gt;1&lt;/R&gt;&lt;C&gt;1&lt;/C&gt;&lt;D xsi:type="xsd:string"&gt;First Trust SSI Strategic Convertible Securities ETF&lt;/D&gt;&lt;/FQL&gt;&lt;FQL&gt;&lt;Q&gt;PST^FG_COMPANY_NAME&lt;/Q&gt;&lt;R&gt;1&lt;/R&gt;&lt;C&gt;1&lt;/C&gt;&lt;D xsi:type="xsd:string"&gt;ProShares UltraShort 7-10 Year Treasury&lt;/D&gt;&lt;/FQL&gt;&lt;FQL&gt;&lt;Q&gt;BNDD^FG_COMPANY_NAME&lt;/Q&gt;&lt;R&gt;1&lt;/R&gt;&lt;C&gt;1&lt;/C&gt;&lt;D xsi:type="xsd:string"&gt;KraneShares Quadratic Deflation ETF&lt;/D&gt;&lt;/FQL&gt;&lt;FQL&gt;&lt;Q&gt;JSML^FG_COMPANY_NAME&lt;/Q&gt;&lt;R&gt;1&lt;/R&gt;&lt;C&gt;1&lt;/C&gt;&lt;D xsi:type="xsd:string"&gt;Janus Henderson Small Cap Growth Alpha ETF&lt;/D&gt;&lt;/FQL&gt;&lt;FQL&gt;&lt;Q&gt;XTN^FG_COMPANY_NAME&lt;/Q&gt;&lt;R&gt;1&lt;/R&gt;&lt;C&gt;1&lt;/C&gt;&lt;D xsi:type="xsd:string"&gt;SPDR S&amp;amp;P Transportation ETF&lt;/D&gt;&lt;/FQL&gt;&lt;FQL&gt;&lt;Q&gt;HYGW^FG_COMPANY_NAME&lt;/Q&gt;&lt;R&gt;1&lt;/R&gt;&lt;C&gt;1&lt;/C&gt;&lt;D xsi:type="xsd:string"&gt;iShares High Yield Corporate Bond BuyWrite Strategy ETF&lt;/D&gt;&lt;/FQL&gt;&lt;FQL&gt;&lt;Q&gt;MEXX^FG_COMPANY_NAME&lt;/Q&gt;&lt;R&gt;1&lt;/R&gt;&lt;C&gt;1&lt;/C&gt;&lt;D xsi:type="xsd:string"&gt;Direxion Daily MSCI Mexico Bull 3X Shares&lt;/D&gt;&lt;/FQL&gt;&lt;FQL&gt;&lt;Q&gt;SPYT^FG_COMPANY_NAME&lt;/Q&gt;&lt;R&gt;1&lt;/R&gt;&lt;C&gt;1&lt;/C&gt;&lt;D xsi:type="xsd:string"&gt;Defiance S&amp;amp;P 500 Target Income ETF&lt;/D&gt;&lt;/FQL&gt;&lt;FQL&gt;&lt;Q&gt;CDL^FG_COMPANY_NAME&lt;/Q&gt;&lt;R&gt;1&lt;/R&gt;&lt;C&gt;1&lt;/C&gt;&lt;D xsi:type="xsd:string"&gt;VictoryShares US Large Cap High Dividend Volatility Wtd ETF&lt;/D&gt;&lt;/FQL&gt;&lt;FQL&gt;&lt;Q&gt;GOOY^FG_COMPANY_NAME&lt;/Q&gt;&lt;R&gt;1&lt;/R&gt;&lt;C&gt;1&lt;/C&gt;&lt;D xsi:type="xsd:string"&gt;YieldMax GOOGL Option Income Strategy ETF&lt;/D&gt;&lt;/FQL&gt;&lt;FQL&gt;&lt;Q&gt;KORP^FG_COMPANY_NAME&lt;/Q&gt;&lt;R&gt;1&lt;/R&gt;&lt;C&gt;1&lt;/C&gt;&lt;D xsi:type="xsd:string"&gt;American Century Diversified Corporate Bond ETF&lt;/D&gt;&lt;/FQL&gt;&lt;FQL&gt;&lt;Q&gt;WANT^FG_COMPANY_NAME&lt;/Q&gt;&lt;R&gt;1&lt;/R&gt;&lt;C&gt;1&lt;/C&gt;&lt;D xsi:type="xsd:string"&gt;Direxion Daily Consumer Discretionary Bull 3x Shares&lt;/D&gt;&lt;/FQL&gt;&lt;FQL&gt;&lt;Q&gt;FDG^FG_COMPANY_NAME&lt;/Q&gt;&lt;R&gt;1&lt;/R&gt;&lt;C&gt;1&lt;/C&gt;&lt;D xsi:type="xsd:string"&gt;American Century Focused Dynamic Growth ETF&lt;/D&gt;&lt;/FQL&gt;&lt;FQL&gt;&lt;Q&gt;JULT^FG_COMPANY_NAME&lt;/Q&gt;&lt;R&gt;1&lt;/R&gt;&lt;C&gt;1&lt;/C&gt;&lt;D xsi:type="xsd:string"&gt;AllianzIM U.S. Large Cap Buffer10 Jul ETF&lt;/D&gt;&lt;/FQL&gt;&lt;FQL&gt;&lt;Q&gt;XMPT^FG_COMPANY_NAME&lt;/Q&gt;&lt;R&gt;1&lt;/R&gt;&lt;C&gt;1&lt;/C&gt;&lt;D xsi:type="xsd:string"&gt;VanEck CEF Muni Income ETF&lt;/D&gt;&lt;/FQL&gt;&lt;FQL&gt;&lt;Q&gt;METU^FG_COMPANY_NAME&lt;/Q&gt;&lt;R&gt;1&lt;/R&gt;&lt;C&gt;1&lt;/C&gt;&lt;D xsi:type="xsd:string"&gt;Direxion Daily META Bull 2X Shares&lt;/D&gt;&lt;/FQL&gt;&lt;FQL&gt;&lt;Q&gt;SNSR^FG_COMPANY_NAME&lt;/Q&gt;&lt;R&gt;1&lt;/R&gt;&lt;C&gt;1&lt;/C&gt;&lt;D xsi:type="xsd:string"&gt;Global X Internet of Things ETF&lt;/D&gt;&lt;/FQL&gt;&lt;FQL&gt;&lt;Q&gt;FLMX^FG_COMPANY_NAME&lt;/Q&gt;&lt;R&gt;1&lt;/R&gt;&lt;C&gt;1&lt;/C&gt;&lt;D xsi:type="xsd:string"&gt;Franklin FTSE Mexico ETF&lt;/D&gt;&lt;/FQL&gt;&lt;FQL&gt;&lt;Q&gt;JNEU^FG_COMPANY_NAME&lt;/Q&gt;&lt;R&gt;1&lt;/R&gt;&lt;C&gt;1&lt;/C&gt;&lt;D xsi:type="xsd:string"&gt;AllianzIM U.S. Equity Buffer15 Uncapped June ETF&lt;/D&gt;&lt;/FQL&gt;&lt;FQL&gt;&lt;Q&gt;VSLU^FG_COMPANY_NAME&lt;/Q&gt;&lt;R&gt;1&lt;/R&gt;&lt;C&gt;1&lt;/C&gt;&lt;D xsi:type="xsd:string"&gt;Applied Finance Valuation Large Cap ETF&lt;/D&gt;&lt;/FQL&gt;&lt;FQL&gt;&lt;Q&gt;GAUG^FG_COMPANY_NAME&lt;/Q&gt;&lt;R&gt;1&lt;/R&gt;&lt;C&gt;1&lt;/C&gt;&lt;D xsi:type="xsd:string"&gt;FT Vest U.S. Equity Moderate Buffer ETF - August&lt;/D&gt;&lt;/FQL&gt;&lt;FQL&gt;&lt;Q&gt;TOGA^FG_COMPANY_NAME&lt;/Q&gt;&lt;R&gt;1&lt;/R&gt;&lt;C&gt;1&lt;/C&gt;&lt;D xsi:type="xsd:string"&gt;Tremblant Global ETF&lt;/D&gt;&lt;/FQL&gt;&lt;FQL&gt;&lt;Q&gt;QPFF^FG_COMPANY_NAME&lt;/Q&gt;&lt;R&gt;1&lt;/R&gt;&lt;C&gt;1&lt;/C&gt;&lt;D xsi:type="xsd:string"&gt;American Century Quality Preferred ETF&lt;/D&gt;&lt;/FQL&gt;&lt;FQL&gt;&lt;Q&gt;FDRR^FG_COMPANY_NAME&lt;/Q&gt;&lt;R&gt;1&lt;/R&gt;&lt;C&gt;1&lt;/C&gt;&lt;D xsi:type="xsd:string"&gt;Fidelity Dividend ETF for Rising Rates&lt;/D&gt;&lt;/FQL&gt;&lt;FQL&gt;&lt;Q&gt;IJUL^FG_COMPANY_NAME&lt;/Q&gt;&lt;R&gt;1&lt;/R&gt;&lt;C&gt;1&lt;/C&gt;&lt;D xsi:type="xsd:string"&gt;Innovator International Developed Power Buffer ETF - July&lt;/D&gt;&lt;/FQL&gt;&lt;FQL&gt;&lt;Q&gt;NFLT^FG_COMPANY_NAME&lt;/Q&gt;&lt;R&gt;1&lt;/R&gt;&lt;C&gt;1&lt;/C&gt;&lt;D xsi:type="xsd:string"&gt;Virtus Newfleet Multi-Sector Bond ETF&lt;/D&gt;&lt;/FQL&gt;&lt;FQL&gt;&lt;Q&gt;FICS^FG_COMPANY_NAME&lt;/Q&gt;&lt;R&gt;1&lt;/R&gt;&lt;C&gt;1&lt;/C&gt;&lt;D xsi:type="xsd:string"&gt;First Trust International Developed Capital Strength ETF&lt;/D&gt;&lt;/FQL&gt;&lt;FQL&gt;&lt;Q&gt;YBTC^FG_COMPANY_NAME&lt;/Q&gt;&lt;R&gt;1&lt;/R&gt;&lt;C&gt;1&lt;/C&gt;&lt;D xsi:type="xsd:string"&gt;Roundhill Bitcoin Covered Call Strategy ETF&lt;/D&gt;&lt;/FQL&gt;&lt;FQL&gt;&lt;Q&gt;XMVM^FG_COMPANY_NAME&lt;/Q&gt;&lt;R&gt;1&lt;/R&gt;&lt;C&gt;1&lt;/C&gt;&lt;D xsi:type="xsd:string"&gt;Invesco S&amp;amp;P MidCap Value with Momentum ETF&lt;/D&gt;&lt;/FQL&gt;&lt;FQL&gt;&lt;Q&gt;IDUB^FG_COMPANY_NAME&lt;/Q&gt;&lt;R&gt;1&lt;/R&gt;&lt;C&gt;1&lt;/C&gt;&lt;D xsi:type="xsd:string"&gt;Aptus International Enhanced Yield&lt;/D&gt;&lt;/FQL&gt;&lt;FQL&gt;&lt;Q&gt;KJUL^FG_COMPANY_NAME&lt;/Q&gt;&lt;R&gt;1&lt;/R&gt;&lt;C&gt;1&lt;/C&gt;&lt;D xsi:type="xsd:string"&gt;Innovator U.S. Small Cap Power Buffer ETF - July&lt;/D&gt;&lt;/FQL&gt;&lt;FQL&gt;&lt;Q&gt;ZECP^FG_COMPANY_NAME&lt;/Q&gt;&lt;R&gt;1&lt;/R&gt;&lt;C&gt;1&lt;/C&gt;&lt;D xsi:type="xsd:string"&gt;Zacks Earnings Consistent Portfolio ETF&lt;/D&gt;&lt;/FQL&gt;&lt;FQL&gt;&lt;Q&gt;GSPY^FG_COMPANY_NAME&lt;/Q&gt;&lt;R&gt;1&lt;/R&gt;&lt;C&gt;1&lt;/C&gt;&lt;D xsi:type="xsd:string"&gt;Gotham Enhanced 500 ETF&lt;/D&gt;&lt;/FQL&gt;&lt;FQL&gt;&lt;Q&gt;ARKX^FG_COMPANY_NAME&lt;/Q&gt;&lt;R&gt;1&lt;/R&gt;&lt;C&gt;1&lt;/C&gt;&lt;D xsi:type="xsd:string"&gt;ARK Space Exploration &amp;amp; Innovation ETF&lt;/D&gt;&lt;/FQL&gt;&lt;FQL&gt;&lt;Q&gt;MODL^FG_COMPANY_NAME&lt;/Q&gt;&lt;R&gt;1&lt;/R&gt;&lt;C&gt;1&lt;/C&gt;&lt;D xsi:type="xsd:string"&gt;VictoryShares WestEnd U.S. Sector ETF&lt;/D&gt;&lt;/FQL&gt;&lt;FQL&gt;&lt;Q&gt;EPU^FG_COMPANY_NAME&lt;/Q&gt;&lt;R&gt;1&lt;/R&gt;&lt;C&gt;1&lt;/C&gt;&lt;D xsi:type="xsd:string"&gt;iShares MSCI Peru and Global Exposure ETF&lt;/D&gt;&lt;/FQL&gt;&lt;FQL&gt;&lt;Q&gt;UTES^FG_COMPANY_NAME&lt;/Q&gt;&lt;R&gt;1&lt;/R&gt;&lt;C&gt;1&lt;/C&gt;&lt;D xsi:type="xsd:string"&gt;Vir</t>
        </r>
      </text>
    </comment>
    <comment ref="A8" authorId="0" shapeId="0" xr:uid="{40C7D34C-0878-40E8-A386-0895275E42B1}">
      <text>
        <r>
          <rPr>
            <b/>
            <sz val="9"/>
            <color indexed="81"/>
            <rFont val="Tahoma"/>
            <family val="2"/>
          </rPr>
          <t>tus Reaves Utilities ETF&lt;/D&gt;&lt;/FQL&gt;&lt;FQL&gt;&lt;Q&gt;SPRE^FG_COMPANY_NAME&lt;/Q&gt;&lt;R&gt;1&lt;/R&gt;&lt;C&gt;1&lt;/C&gt;&lt;D xsi:type="xsd:string"&gt;SP Funds S&amp;amp;P Global REIT Sharia ETF&lt;/D&gt;&lt;/FQL&gt;&lt;FQL&gt;&lt;Q&gt;TOLZ^FG_COMPANY_NAME&lt;/Q&gt;&lt;R&gt;1&lt;/R&gt;&lt;C&gt;1&lt;/C&gt;&lt;D xsi:type="xsd:string"&gt;ProShares DJ Brookfield Global Infrastructure ETF&lt;/D&gt;&lt;/FQL&gt;&lt;FQL&gt;&lt;Q&gt;NZUS^FG_COMPANY_NAME&lt;/Q&gt;&lt;R&gt;1&lt;/R&gt;&lt;C&gt;1&lt;/C&gt;&lt;D xsi:type="xsd:string"&gt;SPDR MSCI USA Climate Paris Aligned ETF&lt;/D&gt;&lt;/FQL&gt;&lt;FQL&gt;&lt;Q&gt;DFSE^FG_COMPANY_NAME&lt;/Q&gt;&lt;R&gt;1&lt;/R&gt;&lt;C&gt;1&lt;/C&gt;&lt;D xsi:type="xsd:string"&gt;Dimensional Emerging Markets Sustainability Core 1 ETF&lt;/D&gt;&lt;/FQL&gt;&lt;FQL&gt;&lt;Q&gt;HSRT^FG_COMPANY_NAME&lt;/Q&gt;&lt;R&gt;1&lt;/R&gt;&lt;C&gt;1&lt;/C&gt;&lt;D xsi:type="xsd:string"&gt;Hartford AAA CLO ETF&lt;/D&gt;&lt;/FQL&gt;&lt;FQL&gt;&lt;Q&gt;QABA^FG_COMPANY_NAME&lt;/Q&gt;&lt;R&gt;1&lt;/R&gt;&lt;C&gt;1&lt;/C&gt;&lt;D xsi:type="xsd:string"&gt;First Trust NASDAQ ABA Community Bank Index Fund&lt;/D&gt;&lt;/FQL&gt;&lt;FQL&gt;&lt;Q&gt;FAAR^FG_COMPANY_NAME&lt;/Q&gt;&lt;R&gt;1&lt;/R&gt;&lt;C&gt;1&lt;/C&gt;&lt;D xsi:type="xsd:string"&gt;First Trust Alternative Absolute Return Strategy ETF&lt;/D&gt;&lt;/FQL&gt;&lt;FQL&gt;&lt;Q&gt;QLV^FG_COMPANY_NAME&lt;/Q&gt;&lt;R&gt;1&lt;/R&gt;&lt;C&gt;1&lt;/C&gt;&lt;D xsi:type="xsd:string"&gt;FlexShares US Quality Low Volatility Index Fund&lt;/D&gt;&lt;/FQL&gt;&lt;FQL&gt;&lt;Q&gt;GCC^FG_COMPANY_NAME&lt;/Q&gt;&lt;R&gt;1&lt;/R&gt;&lt;C&gt;1&lt;/C&gt;&lt;D xsi:type="xsd:string"&gt;WisdomTree Enhanced Commodity Strategy Fund&lt;/D&gt;&lt;/FQL&gt;&lt;FQL&gt;&lt;Q&gt;IBTL^FG_COMPANY_NAME&lt;/Q&gt;&lt;R&gt;1&lt;/R&gt;&lt;C&gt;1&lt;/C&gt;&lt;D xsi:type="xsd:string"&gt;iShares iBonds Dec 2031 Term Treasury ETF&lt;/D&gt;&lt;/FQL&gt;&lt;FQL&gt;&lt;Q&gt;LRGE^FG_COMPANY_NAME&lt;/Q&gt;&lt;R&gt;1&lt;/R&gt;&lt;C&gt;1&lt;/C&gt;&lt;D xsi:type="xsd:string"&gt;ClearBridge Large Cap Growth ESG ETF&lt;/D&gt;&lt;/FQL&gt;&lt;FQL&gt;&lt;Q&gt;ESGA^FG_COMPANY_NAME&lt;/Q&gt;&lt;R&gt;1&lt;/R&gt;&lt;C&gt;1&lt;/C&gt;&lt;D xsi:type="xsd:string"&gt;American Century Sustainable Equity ETF&lt;/D&gt;&lt;/FQL&gt;&lt;FQL&gt;&lt;Q&gt;FMF^FG_COMPANY_NAME&lt;/Q&gt;&lt;R&gt;1&lt;/R&gt;&lt;C&gt;1&lt;/C&gt;&lt;D xsi:type="xsd:string"&gt;First Trust Managed Futures Strategy Fund&lt;/D&gt;&lt;/FQL&gt;&lt;FQL&gt;&lt;Q&gt;DDLS^FG_COMPANY_NAME&lt;/Q&gt;&lt;R&gt;1&lt;/R&gt;&lt;C&gt;1&lt;/C&gt;&lt;D xsi:type="xsd:string"&gt;WisdomTree Dynamic Currency Hedged International SmallCap Equity Fund&lt;/D&gt;&lt;/FQL&gt;&lt;FQL&gt;&lt;Q&gt;IBTM^FG_COMPANY_NAME&lt;/Q&gt;&lt;R&gt;1&lt;/R&gt;&lt;C&gt;1&lt;/C&gt;&lt;D xsi:type="xsd:string"&gt;iShares iBonds Dec 2032 Term Treasury ETF&lt;/D&gt;&lt;/FQL&gt;&lt;FQL&gt;&lt;Q&gt;WOOD^FG_COMPANY_NAME&lt;/Q&gt;&lt;R&gt;1&lt;/R&gt;&lt;C&gt;1&lt;/C&gt;&lt;D xsi:type="xsd:string"&gt;iShares Global Timber &amp;amp; Forestry ETF&lt;/D&gt;&lt;/FQL&gt;&lt;FQL&gt;&lt;Q&gt;XJH^FG_COMPANY_NAME&lt;/Q&gt;&lt;R&gt;1&lt;/R&gt;&lt;C&gt;1&lt;/C&gt;&lt;D xsi:type="xsd:string"&gt;iShares ESG Screened S&amp;amp;P Mid-Cap ETF&lt;/D&gt;&lt;/FQL&gt;&lt;FQL&gt;&lt;Q&gt;VUSE^FG_COMPANY_NAME&lt;/Q&gt;&lt;R&gt;1&lt;/R&gt;&lt;C&gt;1&lt;/C&gt;&lt;D xsi:type="xsd:string"&gt;Vident U.S. Equity Strategy ETF&lt;/D&gt;&lt;/FQL&gt;&lt;FQL&gt;&lt;Q&gt;EALT^FG_COMPANY_NAME&lt;/Q&gt;&lt;R&gt;1&lt;/R&gt;&lt;C&gt;1&lt;/C&gt;&lt;D xsi:type="xsd:string"&gt;Innovator U.S. Equity 5 to 15 Buffer ETF - Quarterly&lt;/D&gt;&lt;/FQL&gt;&lt;FQL&gt;&lt;Q&gt;SKRE^FG_COMPANY_NAME&lt;/Q&gt;&lt;R&gt;1&lt;/R&gt;&lt;C&gt;1&lt;/C&gt;&lt;D xsi:type="xsd:string"&gt;Tuttle Capital Daily 2X Inverse Regional Banks ETF&lt;/D&gt;&lt;/FQL&gt;&lt;FQL&gt;&lt;Q&gt;TBUX^FG_COMPANY_NAME&lt;/Q&gt;&lt;R&gt;1&lt;/R&gt;&lt;C&gt;1&lt;/C&gt;&lt;D xsi:type="xsd:string"&gt;T. Rowe Price Ultra Short-Term Bond ETF&lt;/D&gt;&lt;/FQL&gt;&lt;FQL&gt;&lt;Q&gt;INDS^FG_COMPANY_NAME&lt;/Q&gt;&lt;R&gt;1&lt;/R&gt;&lt;C&gt;1&lt;/C&gt;&lt;D xsi:type="xsd:string"&gt;Pacer Industrial Real Estate ETF&lt;/D&gt;&lt;/FQL&gt;&lt;FQL&gt;&lt;Q&gt;BSMP^FG_COMPANY_NAME&lt;/Q&gt;&lt;R&gt;1&lt;/R&gt;&lt;C&gt;1&lt;/C&gt;&lt;D xsi:type="xsd:string"&gt;Invesco BulletShares 2025 Municipal Bond ETF&lt;/D&gt;&lt;/FQL&gt;&lt;FQL&gt;&lt;Q&gt;AIPI^FG_COMPANY_NAME&lt;/Q&gt;&lt;R&gt;1&lt;/R&gt;&lt;C&gt;1&lt;/C&gt;&lt;D xsi:type="xsd:string"&gt;REX AI Equity Premium Income ETF&lt;/D&gt;&lt;/FQL&gt;&lt;FQL&gt;&lt;Q&gt;FLCH^FG_COMPANY_NAME&lt;/Q&gt;&lt;R&gt;1&lt;/R&gt;&lt;C&gt;1&lt;/C&gt;&lt;D xsi:type="xsd:string"&gt;Franklin FTSE China ETF&lt;/D&gt;&lt;/FQL&gt;&lt;FQL&gt;&lt;Q&gt;BSMO^FG_COMPANY_NAME&lt;/Q&gt;&lt;R&gt;1&lt;/R&gt;&lt;C&gt;1&lt;/C&gt;&lt;D xsi:type="xsd:string"&gt;Invesco BulletShares 2024 Municipal Bond ETF&lt;/D&gt;&lt;/FQL&gt;&lt;FQL&gt;&lt;Q&gt;VBND^FG_COMPANY_NAME&lt;/Q&gt;&lt;R&gt;1&lt;/R&gt;&lt;C&gt;1&lt;/C&gt;&lt;D xsi:type="xsd:string"&gt;Vident U.S. Bond Strategy ETF&lt;/D&gt;&lt;/FQL&gt;&lt;FQL&gt;&lt;Q&gt;OVT^FG_COMPANY_NAME&lt;/Q&gt;&lt;R&gt;1&lt;/R&gt;&lt;C&gt;1&lt;/C&gt;&lt;D xsi:type="xsd:string"&gt;Overlay Shares Short Term Bond ETF&lt;/D&gt;&lt;/FQL&gt;&lt;FQL&gt;&lt;Q&gt;SOYB^FG_COMPANY_NAME&lt;/Q&gt;&lt;R&gt;1&lt;/R&gt;&lt;C&gt;1&lt;/C&gt;&lt;D xsi:type="xsd:string"&gt;Teucrium Soybean Fund&lt;/D&gt;&lt;/FQL&gt;&lt;FQL&gt;&lt;Q&gt;AUSF^FG_COMPANY_NAME&lt;/Q&gt;&lt;R&gt;1&lt;/R&gt;&lt;C&gt;1&lt;/C&gt;&lt;D xsi:type="xsd:string"&gt;Global X Adaptive U.S. Factor ETF&lt;/D&gt;&lt;/FQL&gt;&lt;FQL&gt;&lt;Q&gt;ESPO^FG_COMPANY_NAME&lt;/Q&gt;&lt;R&gt;1&lt;/R&gt;&lt;C&gt;1&lt;/C&gt;&lt;D xsi:type="xsd:string"&gt;VanEck Video Gaming and eSports ETF&lt;/D&gt;&lt;/FQL&gt;&lt;FQL&gt;&lt;Q&gt;DUSA^FG_COMPANY_NAME&lt;/Q&gt;&lt;R&gt;1&lt;/R&gt;&lt;C&gt;1&lt;/C&gt;&lt;D xsi:type="xsd:string"&gt;Davis Select U.S. Equity ETF&lt;/D&gt;&lt;/FQL&gt;&lt;FQL&gt;&lt;Q&gt;MBSF^FG_COMPANY_NAME&lt;/Q&gt;&lt;R&gt;1&lt;/R&gt;&lt;C&gt;1&lt;/C&gt;&lt;D xsi:type="xsd:string"&gt;Regan Floating Rate MBS ETF&lt;/D&gt;&lt;/FQL&gt;&lt;FQL&gt;&lt;Q&gt;PBDC^FG_COMPANY_NAME&lt;/Q&gt;&lt;R&gt;1&lt;/R&gt;&lt;C&gt;1&lt;/C&gt;&lt;D xsi:type="xsd:string"&gt;Putnam BDC Income ETF&lt;/D&gt;&lt;/FQL&gt;&lt;FQL&gt;&lt;Q&gt;BOAT^FG_COMPANY_NAME&lt;/Q&gt;&lt;R&gt;1&lt;/R&gt;&lt;C&gt;1&lt;/C&gt;&lt;D xsi:type="xsd:string"&gt;SonicShares Global Shipping ETF&lt;/D&gt;&lt;/FQL&gt;&lt;FQL&gt;&lt;Q&gt;BUSA^FG_COMPANY_NAME&lt;/Q&gt;&lt;R&gt;1&lt;/R&gt;&lt;C&gt;1&lt;/C&gt;&lt;D xsi:type="xsd:string"&gt;Brandes U.S. Value ETF&lt;/D&gt;&lt;/FQL&gt;&lt;FQL&gt;&lt;Q&gt;TYD^FG_COMPANY_NAME&lt;/Q&gt;&lt;R&gt;1&lt;/R&gt;&lt;C&gt;1&lt;/C&gt;&lt;D xsi:type="xsd:string"&gt;Direxion Daily 7-10 Year Treasury Bull 3x Shares&lt;/D&gt;&lt;/FQL&gt;&lt;FQL&gt;&lt;Q&gt;FTXO^FG_COMPANY_NAME&lt;/Q&gt;&lt;R&gt;1&lt;/R&gt;&lt;C&gt;1&lt;/C&gt;&lt;D xsi:type="xsd:string"&gt;First Trust Nasdaq Bank ETF&lt;/D&gt;&lt;/FQL&gt;&lt;FQL&gt;&lt;Q&gt;AJAN^FG_COMPANY_NAME&lt;/Q&gt;&lt;R&gt;1&lt;/R&gt;&lt;C&gt;1&lt;/C&gt;&lt;D xsi:type="xsd:string"&gt;Innovator Equity Defined Protection ETF - 2 Yr to January 2026&lt;/D&gt;&lt;/FQL&gt;&lt;FQL&gt;&lt;Q&gt;JPUS^FG_COMPANY_NAME&lt;/Q&gt;&lt;R&gt;1&lt;/R&gt;&lt;C&gt;1&lt;/C&gt;&lt;D xsi:type="xsd:string"&gt;JPMorgan Diversified Return Use Equity&lt;/D&gt;&lt;/FQL&gt;&lt;FQL&gt;&lt;Q&gt;DUSL^FG_COMPANY_NAME&lt;/Q&gt;&lt;R&gt;1&lt;/R&gt;&lt;C&gt;1&lt;/C&gt;&lt;D xsi:type="xsd:string"&gt;Direxion Daily Industrials Bull 3X Shares&lt;/D&gt;&lt;/FQL&gt;&lt;FQL&gt;&lt;Q&gt;HYMU^FG_COMPANY_NAME&lt;/Q&gt;&lt;R&gt;1&lt;/R&gt;&lt;C&gt;1&lt;/C&gt;&lt;D xsi:type="xsd:string"&gt;BlackRock High Yield Muni Income Bond ETF&lt;/D&gt;&lt;/FQL&gt;&lt;FQL&gt;&lt;Q&gt;FLBR^FG_COMPANY_NAME&lt;/Q&gt;&lt;R&gt;1&lt;/R&gt;&lt;C&gt;1&lt;/C&gt;&lt;D xsi:type="xsd:string"&gt;Franklin FTSE Brazil ETF&lt;/D&gt;&lt;/FQL&gt;&lt;FQL&gt;&lt;Q&gt;UBND^FG_COMPANY_NAME&lt;/Q&gt;&lt;R&gt;1&lt;/R&gt;&lt;C&gt;1&lt;/C&gt;&lt;D xsi:type="xsd:string"&gt;VictoryShares Core Plus Intermediate Bond ETF&lt;/D&gt;&lt;/FQL&gt;&lt;FQL&gt;&lt;Q&gt;BSMQ^FG_COMPANY_NAME&lt;/Q&gt;&lt;R&gt;1&lt;/R&gt;&lt;C&gt;1&lt;/C&gt;&lt;D xsi:type="xsd:string"&gt;Invesco BulletShares 2026 Municipal Bond ETF&lt;/D&gt;&lt;/FQL&gt;&lt;FQL&gt;&lt;Q&gt;YLD^FG_COMPANY_NAME&lt;/Q&gt;&lt;R&gt;1&lt;/R&gt;&lt;C&gt;1&lt;/C&gt;&lt;D xsi:type="xsd:string"&gt;Principal Active High Yield ETF&lt;/D&gt;&lt;/FQL&gt;&lt;FQL&gt;&lt;Q&gt;CWS^FG_COMPANY_NAME&lt;/Q&gt;&lt;R&gt;1&lt;/R&gt;&lt;C&gt;1&lt;/C&gt;&lt;D xsi:type="xsd:string"&gt;AdvisorShares Focused Equity ETF&lt;/D&gt;&lt;/FQL&gt;&lt;FQL&gt;&lt;Q&gt;GVUS^FG_COMPANY_NAME&lt;/Q&gt;&lt;R&gt;1&lt;/R&gt;&lt;C&gt;1&lt;/C&gt;&lt;D xsi:type="xsd:string"&gt;Goldman Sachs MarketBeta Russell 1000 Value Equity ETF&lt;/D&gt;&lt;/FQL&gt;&lt;FQL&gt;&lt;Q&gt;HYFI^FG_COMPANY_NAME&lt;/Q&gt;&lt;R&gt;1&lt;/R&gt;&lt;C&gt;1&lt;/C&gt;&lt;D xsi:type="xsd:string"&gt;AB High Yield ETF&lt;/D&gt;&lt;/FQL&gt;&lt;FQL&gt;&lt;Q&gt;STOT^FG_COMPANY_NAME&lt;/Q&gt;&lt;R&gt;1&lt;/R&gt;&lt;C&gt;1&lt;/C&gt;&lt;D xsi:type="xsd:string"&gt;SPDR DoubleLine Short Duration Total Return Tactical ETF&lt;/D&gt;&lt;/FQL&gt;&lt;FQL&gt;&lt;Q&gt;COPP^FG_COMPANY_NAME&lt;/Q&gt;&lt;R&gt;1&lt;/R&gt;&lt;C&gt;1&lt;/C&gt;&lt;D xsi:type="xsd:string"&gt;Sprott Copper Miners ETF&lt;/D&gt;&lt;/FQL&gt;&lt;FQL&gt;&lt;Q&gt;CSMD^FG_COMPANY_NAME&lt;/Q&gt;&lt;R&gt;1&lt;/R&gt;&lt;C&gt;1&lt;/C&gt;&lt;D xsi:type="xsd:string"&gt;Congress SMid Growth ETF&lt;/D&gt;&lt;/FQL&gt;&lt;FQL&gt;&lt;Q&gt;ILCB^FG_COMPANY_NAME&lt;/Q&gt;&lt;R&gt;1&lt;/R&gt;&lt;C&gt;1&lt;/C&gt;&lt;D xsi:type="xsd:string"&gt;iShares Morningstar U.S. Equity ETF&lt;/D&gt;&lt;/FQL&gt;&lt;FQL&gt;&lt;Q&gt;TTAC^FG_COMPANY_NAME&lt;/Q&gt;&lt;R&gt;1&lt;/R&gt;&lt;C&gt;1&lt;/C&gt;&lt;D xsi:type="xsd:string"&gt;FCF US Quality ETF&lt;/D&gt;&lt;/FQL&gt;&lt;FQL&gt;&lt;Q&gt;APRT^FG_COMPANY_NAME&lt;/Q&gt;&lt;R&gt;1&lt;/R&gt;&lt;C&gt;1&lt;/C&gt;&lt;D xsi:type="xsd:string"&gt;AllianzIM US Large Cap Buffer10 Apr ETF&lt;/D&gt;&lt;/FQL&gt;&lt;FQL&gt;&lt;Q&gt;CHIQ^FG_COMPANY_NAME&lt;/Q&gt;&lt;R&gt;1&lt;/R&gt;&lt;C&gt;1&lt;/C&gt;&lt;D xsi:type="xsd:string"&gt;Global X MSCI China Consumer Discretionary ETF&lt;/D&gt;&lt;/FQL&gt;&lt;FQL&gt;&lt;Q&gt;RSPM^FG_COMPANY_NAME&lt;/Q&gt;&lt;R&gt;1&lt;/R&gt;&lt;C&gt;1&lt;/C&gt;&lt;D xsi:type="xsd:string"&gt;Invesco S&amp;amp;P 500 Equal Weight Materials ETF&lt;/D&gt;&lt;/FQL&gt;&lt;FQL&gt;&lt;Q&gt;NETZ^FG_COMPANY_NAME&lt;/Q&gt;&lt;R&gt;1&lt;/R&gt;&lt;C&gt;1&lt;/C&gt;&lt;D xsi:type="xsd:string"&gt;TCW Transform Systems ETF&lt;/D&gt;&lt;/FQL&gt;&lt;FQL&gt;&lt;Q&gt;USMF^FG_COMPANY_NAME&lt;/Q&gt;&lt;R&gt;1&lt;/R&gt;&lt;C&gt;1&lt;/C&gt;&lt;D xsi:type="xsd:string"&gt;WisdomTree U.S. Multifactor Fund&lt;/D&gt;&lt;/FQL&gt;&lt;FQL&gt;&lt;Q&gt;WFHY^FG_COMPANY_NAME&lt;/Q&gt;&lt;R&gt;1&lt;/R&gt;&lt;C&gt;1&lt;/C&gt;&lt;D xsi:type="xsd:string"&gt;WisdomTree U.S. High Yield Corporate Bond Fund&lt;/D&gt;&lt;/FQL&gt;&lt;FQL&gt;&lt;Q&gt;IXG^FG_COMPANY_NAME&lt;/Q&gt;&lt;R&gt;1&lt;/R&gt;&lt;C&gt;1&lt;/C&gt;&lt;D xsi:type="xsd:string"&gt;iShares Global Financials ETF&lt;/D&gt;&lt;/FQL&gt;&lt;FQL&gt;&lt;Q&gt;FNK^FG_COMPANY_NAME&lt;/Q&gt;&lt;R&gt;1&lt;/R&gt;&lt;C&gt;1&lt;/C&gt;&lt;D xsi:type="xsd:string"&gt;First Trust Mid Cap Value AlphaDEX Fund&lt;/D&gt;&lt;/FQL&gt;&lt;FQL&gt;&lt;Q&gt;EPV^FG_COMPANY_NAME&lt;/Q&gt;&lt;R&gt;1&lt;/R&gt;&lt;C&gt;1&lt;/C&gt;&lt;D xsi:type="xsd:string"&gt;ProShares UltraShort FTSE Europe&lt;/D&gt;&lt;/FQL&gt;&lt;FQL&gt;&lt;Q&gt;CFA^FG_COMPANY_NAME&lt;/Q&gt;&lt;R&gt;1&lt;/R&gt;&lt;C&gt;1&lt;/C&gt;&lt;D xsi:type="xsd:string"&gt;VictoryShares US 500 Volatility Wtd ETF&lt;/D&gt;&lt;/FQL&gt;&lt;FQL&gt;&lt;Q&gt;MSSS^FG_COMPANY_NAME&lt;/Q&gt;&lt;R&gt;1&lt;/R&gt;&lt;C&gt;1&lt;/C&gt;&lt;D xsi:type="xsd:string"&gt;Monarch Select Subsector ETF Fund&lt;/D&gt;&lt;/FQL&gt;&lt;FQL&gt;&lt;Q&gt;MART^FG_COMPANY_NAME&lt;/Q&gt;&lt;R&gt;1&lt;/R&gt;&lt;C&gt;1&lt;/C&gt;&lt;D xsi:type="xsd:string"&gt;AllianzIM U.S. Large Cap Buffer10 Mar ETF&lt;/D&gt;&lt;/FQL&gt;&lt;FQL&gt;&lt;Q&gt;CAPE^FG_COMPANY_NAME&lt;/Q&gt;&lt;R&gt;1&lt;/R&gt;&lt;C&gt;1&lt;/C&gt;&lt;D xsi:type="xsd:string"&gt;DoubleLine Shiller CAPE U.S. Equities ETF&lt;/D&gt;&lt;/FQL&gt;&lt;FQL&gt;&lt;Q&gt;FYLD^FG_COMPANY_NAME&lt;/Q&gt;&lt;R&gt;1&lt;/R&gt;&lt;C&gt;1&lt;/C&gt;&lt;D xsi:type="xsd:string"&gt;Cambria Foreign Shareholder Yield ETF&lt;/D&gt;&lt;/FQL&gt;&lt;FQL&gt;&lt;Q&gt;XSVN^FG_COMPANY_NAME&lt;/Q&gt;&lt;R&gt;1&lt;/R&gt;&lt;C&gt;1&lt;/C&gt;&lt;D xsi:type="xsd:string"&gt;BondBloxx Bloomberg Seven Year Target Duration US Treasury ETF&lt;/D&gt;&lt;/FQL&gt;&lt;FQL&gt;&lt;Q&gt;SFEB^FG_COMPANY_NAME&lt;/Q&gt;&lt;R&gt;1&lt;/R&gt;&lt;C&gt;1&lt;/C&gt;&lt;D xsi:type="xsd:string"&gt;FT Vest U.S. Small Cap Moderate Buffer ETF - February&lt;/D&gt;&lt;/FQL&gt;&lt;FQL&gt;&lt;Q&gt;XVV^FG_COMPANY_NAME&lt;/Q&gt;&lt;R&gt;1&lt;/R&gt;&lt;C&gt;1&lt;/C&gt;&lt;D xsi:type="xsd:string"&gt;iShares ESG Screened S&amp;amp;P 500 ETF&lt;/D&gt;&lt;/FQL&gt;&lt;FQL&gt;&lt;Q&gt;GII^FG_COMPANY_NAME&lt;/Q&gt;&lt;R&gt;1&lt;/R&gt;&lt;C&gt;1&lt;/C&gt;&lt;D xsi:type="xsd:string"&gt;SPDR S&amp;amp;P Global Infrastructure ETF&lt;/D&gt;&lt;/FQL&gt;&lt;FQL&gt;&lt;Q&gt;MVV^FG_COMPANY_NAME&lt;/Q&gt;&lt;R&gt;1&lt;/R&gt;&lt;C&gt;1&lt;/C&gt;&lt;D xsi:type="xsd:string"&gt;ProShares Ultra MidCap400&lt;/D&gt;&lt;/FQL&gt;&lt;FQL&gt;&lt;Q&gt;NBCM^FG_COMPANY_NAME&lt;/Q&gt;&lt;R&gt;1&lt;/R&gt;&lt;C&gt;1&lt;/C&gt;&lt;D xsi:type="xsd:string"&gt;Neuberger Berman Commodity Strategy ETF&lt;/D&gt;&lt;/FQL&gt;&lt;FQL&gt;&lt;Q&gt;RTH^FG_COMPANY_NAME&lt;/Q&gt;&lt;R&gt;1&lt;/R&gt;&lt;C&gt;1&lt;/C&gt;&lt;D xsi:type="xsd:string"&gt;VanEck Retail ETF&lt;/D&gt;&lt;/FQL&gt;&lt;FQL&gt;&lt;Q&gt;JULW^FG_COMPANY_NAME&lt;/Q&gt;&lt;R&gt;1&lt;/R&gt;&lt;C&gt;1&lt;/C&gt;&lt;D xsi:type="xsd:string"&gt;AllianzIM U.S. Large Cap Buffer20 Jul ETF&lt;/D&gt;&lt;/FQL&gt;&lt;FQL&gt;&lt;Q&gt;QVAL^FG_COMPANY_NAME&lt;/Q&gt;&lt;R&gt;1&lt;/R&gt;&lt;C&gt;1&lt;/C&gt;&lt;D xsi:type="xsd:string"&gt;Alpha Architect US Quantitative Value ETF&lt;/D&gt;&lt;/FQL&gt;&lt;FQL&gt;&lt;Q&gt;IDOG^FG_COMPANY_NAME&lt;/Q&gt;&lt;R&gt;1&lt;/R&gt;&lt;C&gt;1&lt;/C&gt;&lt;D xsi:type="xsd:string"&gt;ALPS International Sector Dividend Dogs ETF&lt;/D&gt;&lt;/FQL&gt;&lt;FQL&gt;&lt;Q&gt;SLX^FG_COMPANY_NAME&lt;/Q&gt;&lt;R&gt;1&lt;/R&gt;&lt;C&gt;1&lt;/C&gt;&lt;D xsi:type="xsd:string"&gt;VanEck Steel ETF&lt;/D&gt;&lt;/FQL&gt;&lt;FQL&gt;&lt;Q&gt;ONEV^FG_COMPANY_NAME&lt;/Q&gt;&lt;R&gt;1&lt;/R&gt;&lt;C&gt;1&lt;/C&gt;&lt;D xsi:type="xsd:string"&gt;SPDR Russell 1000 Low Volatility Focus ETF&lt;/D&gt;&lt;/FQL&gt;&lt;FQL&gt;&lt;Q&gt;VLU^FG_COMPANY_NAME&lt;/Q&gt;&lt;R&gt;1&lt;/R&gt;&lt;C&gt;1&lt;/C&gt;&lt;D xsi:type="xsd:string"&gt;SPDR S&amp;amp;P 1500 Value Tilt ETF&lt;/D&gt;&lt;/FQL&gt;&lt;FQL&gt;&lt;Q&gt;BUFZ^FG_COMPANY_NAME&lt;/Q&gt;&lt;R&gt;1&lt;/R&gt;&lt;C&gt;1&lt;/C&gt;&lt;D xsi:type="xsd:string"&gt;FT Vest Laddered Moderate Buffer ETF&lt;/D&gt;&lt;/FQL&gt;&lt;FQL&gt;&lt;Q&gt;FTRB^FG_COMPANY_NAME&lt;/Q&gt;&lt;R&gt;1&lt;/R&gt;&lt;C&gt;1&lt;/C&gt;&lt;D xsi:type="xsd:string"&gt;Federated Hermes Total Return Bond ETF&lt;/D&gt;&lt;/FQL&gt;&lt;FQL&gt;&lt;Q&gt;ISMD^FG_COMPANY_NAME&lt;/Q&gt;&lt;R&gt;1&lt;/R&gt;&lt;C&gt;1&lt;/C&gt;&lt;D xsi:type="xsd:string"&gt;Inspire Small/Mid Cap ETF&lt;/D&gt;&lt;/FQL&gt;&lt;FQL&gt;&lt;Q&gt;PSC^FG_COMPANY_NAME&lt;/Q&gt;&lt;R&gt;1&lt;/R&gt;&lt;C&gt;1&lt;/C&gt;&lt;D xsi:type="xsd:string"&gt;Principal U.S. Small-Cap ETF&lt;/D&gt;&lt;/FQL&gt;&lt;FQL&gt;&lt;Q&gt;PTMC^FG_COMPANY_NAME&lt;/Q&gt;&lt;R&gt;1&lt;/R&gt;&lt;C&gt;1&lt;/C&gt;&lt;D xsi:type="xsd:string"&gt;Pacer Trendpilot US Mid Cap ETF&lt;/D&gt;&lt;/FQL&gt;&lt;FQL&gt;&lt;Q&gt;RVER^FG_COMPANY_NAME&lt;/Q&gt;&lt;R&gt;1&lt;/R&gt;&lt;C&gt;1&lt;/C&gt;&lt;D xsi:type="xsd:string"&gt;Trenchless Fund ETF&lt;/D&gt;&lt;/FQL&gt;&lt;FQL&gt;&lt;Q&gt;BUFG^FG_COMPANY_NAME&lt;/Q&gt;&lt;R&gt;1&lt;/R&gt;&lt;C&gt;1&lt;/C&gt;&lt;D xsi:type="xsd:string"&gt;FT Vest Buffered Allocation Growth ETF&lt;/D&gt;&lt;/FQL&gt;&lt;FQL&gt;&lt;Q&gt;FEBT^FG_COMPANY_NAME&lt;/Q&gt;&lt;R&gt;1&lt;/R&gt;&lt;C&gt;1&lt;/C&gt;&lt;D xsi:type="xsd:string"&gt;AllianzIM U.S. Large Cap Buffer10 Feb ETF&lt;/D&gt;&lt;/FQL&gt;&lt;FQL&gt;&lt;Q&gt;ROUS^FG_COMPANY_NAME&lt;/Q&gt;&lt;R&gt;1&lt;/R&gt;&lt;C&gt;1&lt;/C&gt;&lt;D xsi:type="xsd:string"&gt;Hartford Multifactor US Equity ETF&lt;/D&gt;&lt;/FQL&gt;&lt;FQL&gt;&lt;Q&gt;IBUY^FG_COMPANY_NAME&lt;/Q&gt;&lt;R&gt;1&lt;/R&gt;&lt;C&gt;1&lt;/C&gt;&lt;D xsi:type="xsd:string"&gt;Amplify Online Retail ETF&lt;/D&gt;&lt;/FQL&gt;&lt;FQL&gt;&lt;Q&gt;EQTY^FG_COMPANY_NAME&lt;/Q&gt;&lt;R&gt;1&lt;/R&gt;&lt;C&gt;1&lt;/C&gt;&lt;D xsi:type="xsd:string"&gt;Kovitz Core Equity ETF&lt;/D&gt;&lt;/FQL&gt;&lt;FQL&gt;&lt;Q&gt;IBTO^FG_COMPANY_NAME&lt;/Q&gt;&lt;R&gt;1&lt;/R&gt;&lt;C&gt;1&lt;/C&gt;&lt;D xsi:type="xsd:string"&gt;iShares iBonds Dec 2033 Term Treasury ETF&lt;/D&gt;&lt;/FQL&gt;&lt;FQL&gt;&lt;Q&gt;APLY^FG_COMPANY_NAME&lt;/Q&gt;&lt;R&gt;1&lt;/R&gt;&lt;C&gt;1&lt;/C&gt;&lt;D xsi:type="xsd:string"&gt;YieldMax AAPL Option Income Strategy ETF&lt;/D&gt;&lt;/FQL&gt;&lt;FQL&gt;&lt;Q&gt;FTRI^FG_COMPANY_NAME&lt;/Q&gt;&lt;R&gt;1&lt;/R&gt;&lt;C&gt;1&lt;/C&gt;&lt;D xsi:type="xsd:string"&gt;First Trust Indxx Global Natural Resources Income ETF&lt;/D&gt;&lt;/FQL&gt;&lt;FQL&gt;&lt;Q&gt;RSPF^FG_COMPANY_NAME&lt;/Q&gt;&lt;R&gt;1&lt;/R&gt;&lt;C&gt;1&lt;/C&gt;&lt;D xsi:type="xsd:string"&gt;Invesco S&amp;amp;P 500 Equal Weight Financials ETF&lt;/D&gt;&lt;/FQL&gt;&lt;FQL&gt;&lt;Q&gt;BGRN^FG_COMPANY_NAME&lt;/Q&gt;&lt;R&gt;1&lt;/R&gt;&lt;C&gt;1&lt;/C&gt;&lt;D xsi:type="xsd:string"&gt;iShares Trust iShares USD Green Bond ETF&lt;/D&gt;&lt;/FQL&gt;&lt;FQL&gt;&lt;Q&gt;HCRB^FG_COMPANY_NAME&lt;/Q&gt;&lt;R&gt;1&lt;/R&gt;&lt;C&gt;1&lt;/C&gt;&lt;D xsi:type="xsd:string"&gt;Hartford Core Bond ETF&lt;/D&gt;&lt;/FQL&gt;&lt;FQL&gt;&lt;Q&gt;FLTW^FG_COMPANY_NAME&lt;/Q&gt;&lt;R&gt;1&lt;/R&gt;&lt;C&gt;1&lt;/C&gt;&lt;D xsi:type="xsd:string"&gt;Franklin FTSE Taiwan ETF&lt;/D&gt;&lt;/FQL&gt;&lt;FQL&gt;&lt;Q&gt;CEFS^FG_COMPANY_NAME&lt;/Q&gt;&lt;R&gt;1&lt;/R&gt;&lt;C&gt;1&lt;/C&gt;&lt;D xsi:type="xsd:string"&gt;Saba Closed End Funds ETF&lt;/D&gt;&lt;/FQL&gt;&lt;FQL&gt;&lt;Q&gt;HYZD^FG_COMPANY_NAME&lt;/Q&gt;&lt;R&gt;1&lt;/R&gt;&lt;C&gt;1&lt;/C&gt;&lt;D xsi:type="xsd:string"&gt;WisdomTree Interest Rate Hedged High Yield Bond Fund&lt;/D&gt;&lt;/FQL&gt;&lt;FQL&gt;&lt;Q&gt;SMB^FG_COMPANY_NAME&lt;/Q&gt;&lt;R&gt;1&lt;/R&gt;&lt;C&gt;1&lt;/C&gt;&lt;D xsi:type="xsd:string"&gt;VanEck Short Muni ETF&lt;/D&gt;&lt;/FQL&gt;&lt;FQL&gt;&lt;Q&gt;NUMV^FG_COMPANY_NAME&lt;/Q&gt;&lt;R&gt;1&lt;/R&gt;&lt;C&gt;1&lt;/C&gt;&lt;D xsi:type="xsd:string"&gt;Nuveen ESG Mid-Cap Value ETF&lt;/D&gt;&lt;/FQL&gt;&lt;FQL&gt;&lt;Q&gt;CNRG^FG_COMPANY_NAME&lt;/Q&gt;&lt;R&gt;1&lt;/R&gt;&lt;C&gt;1&lt;/C&gt;&lt;D xsi:type="xsd:string"&gt;SPDR S&amp;amp;P Kensho Clean Power ETF&lt;/D&gt;&lt;/FQL&gt;&lt;FQL&gt;&lt;Q&gt;COWG^FG_COMPANY_NAME&lt;/Q&gt;&lt;R&gt;1&lt;/R&gt;&lt;C&gt;1&lt;/C&gt;&lt;D xsi:type="xsd:string"&gt;Pacer US Large Cap Cash Cows Growth Leaders ETF&lt;/D&gt;&lt;/FQL&gt;&lt;FQL&gt;&lt;Q&gt;FNY^FG_COMPANY_NAME&lt;/Q&gt;&lt;R&gt;1&lt;/R&gt;&lt;C&gt;1&lt;/C&gt;&lt;D xsi:type="xsd:string"&gt;First Trust Mid Cap Growth AlphaDEX Fund&lt;/D&gt;&lt;/FQL&gt;&lt;FQL&gt;&lt;Q&gt;FMAG^FG_COMPANY_NAME&lt;/Q&gt;&lt;R&gt;1&lt;/R&gt;&lt;C&gt;1&lt;/C&gt;&lt;D xsi:type="xsd:string"&gt;Fidelity Magellan ETF&lt;/D&gt;&lt;/FQL&gt;&lt;FQL&gt;&lt;Q&gt;FLCA^FG_COMPANY_NAME&lt;/Q&gt;&lt;R&gt;1&lt;/R&gt;&lt;C&gt;1&lt;/C&gt;&lt;D xsi:type="xsd:string"&gt;Franklin FTSE Canada ETF&lt;/D&gt;&lt;/FQL&gt;&lt;FQL&gt;&lt;Q&gt;CMDT^FG_COMPANY_NAME&lt;/Q&gt;&lt;R&gt;1&lt;/R&gt;&lt;C&gt;1&lt;/C&gt;&lt;D xsi:type="xsd:string"&gt;PIMCO Commodity Strategy Active Exchange-Traded Fund&lt;/D&gt;&lt;/FQL&gt;&lt;FQL&gt;&lt;Q&gt;FWD^FG_COMPANY_NAME&lt;/Q&gt;&lt;R&gt;1&lt;/R&gt;&lt;C&gt;1&lt;/C&gt;&lt;D xsi:type="xsd:string"&gt;AB Disruptors ETF&lt;/D&gt;&lt;/FQL&gt;&lt;FQL&gt;&lt;Q&gt;QINT^FG_COMPANY_NAME&lt;/Q&gt;&lt;R&gt;1&lt;/R&gt;&lt;C&gt;1&lt;/C&gt;&lt;D xsi:type="xsd:string"&gt;American Century Quality Diversified International ETF&lt;/D&gt;&lt;/FQL&gt;&lt;FQL&gt;&lt;Q&gt;CSB^FG_COMPANY_NAME&lt;/Q&gt;&lt;R&gt;1&lt;/R&gt;&lt;C&gt;1&lt;/C&gt;&lt;D xsi:type="xsd:string"&gt;VictoryShares US Small Cap High Dividend Volatility Wtd ETF&lt;/D&gt;&lt;/FQL&gt;&lt;FQL&gt;&lt;Q&gt;BBLU^FG_COMPANY_NAME&lt;/Q&gt;&lt;R&gt;1&lt;/R&gt;&lt;C&gt;1&lt;/C&gt;&lt;D xsi:type="xsd:string"&gt;EA Bridgeway Blue Chip ETF&lt;/D&gt;&lt;/FQL&gt;&lt;FQL&gt;&lt;Q&gt;RXI^FG_COMPANY_NAME&lt;/Q&gt;&lt;R&gt;1&lt;/R&gt;&lt;C&gt;1&lt;/C&gt;&lt;D xsi:type="xsd:string"&gt;iShares Global Consumer Discretionary ETF&lt;/D&gt;&lt;/FQL&gt;&lt;FQL&gt;&lt;Q&gt;DEHP^FG_COMPANY_NAME&lt;/Q&gt;&lt;R&gt;1&lt;/R&gt;&lt;C&gt;1&lt;/C&gt;&lt;D xsi:type="xsd:string"&gt;Dimensional Emerging Markets High Profitability ETF&lt;/D&gt;&lt;/FQL&gt;&lt;FQL&gt;&lt;Q&gt;BLES^FG_COMPANY_NAME&lt;/Q&gt;&lt;R&gt;1&lt;/R&gt;&lt;C&gt;1&lt;/C&gt;&lt;D xsi:type="xsd:string"&gt;Inspire Global Hope ETF&lt;/D&gt;&lt;/FQL&gt;&lt;FQL&gt;&lt;Q&gt;PFM^FG_COMPANY_NAME&lt;/Q&gt;&lt;R&gt;1&lt;/R&gt;&lt;C&gt;1&lt;/C&gt;&lt;D xsi:type="xsd:string"&gt;Invesco Dividend Achievers ETF&lt;/D&gt;&lt;/FQL&gt;&lt;FQL&gt;&lt;Q&gt;JHSC^FG_COMPANY_NAME&lt;/Q&gt;&lt;R&gt;1&lt;/R&gt;&lt;C&gt;1&lt;/C&gt;&lt;D xsi:type="xsd:string"&gt;John Hancock Multifactor Small Cap ETF&lt;/D&gt;&lt;/FQL&gt;&lt;FQL&gt;&lt;Q&gt;JPLD^FG_COMPANY_NAME&lt;/Q&gt;&lt;R&gt;1&lt;/R&gt;&lt;C&gt;1&lt;/C&gt;&lt;D xsi:type="xsd:string"&gt;JPMorgan Limited Duration Bond ETF&lt;/D&gt;&lt;/FQL&gt;&lt;FQL&gt;&lt;Q&gt;IJAN^FG_COMPANY_NAME&lt;/Q&gt;&lt;R&gt;1&lt;/R&gt;&lt;C&gt;1&lt;/C&gt;&lt;D xsi:type="xsd:string"&gt;Innovator International Developed Power Buffer ETF - January&lt;/D&gt;&lt;/FQL&gt;&lt;FQL&gt;&lt;Q&gt;BUFP^FG_COMPANY_NAME&lt;/Q&gt;&lt;R&gt;1&lt;/R&gt;&lt;C&gt;1&lt;/C&gt;&lt;D xsi:type="xsd:string"&gt;PGIM Laddered Fund of Buffer 12 ETF&lt;/D&gt;&lt;/FQL&gt;&lt;FQL&gt;&lt;Q&gt;SIXF^FG_COMPANY_NAME&lt;/Q&gt;&lt;R&gt;1&lt;/R&gt;&lt;C&gt;1&lt;/C&gt;&lt;D xsi:type="xsd:string"&gt;AllianzIM U.S. Large Cap 6 Month Buffer10 Feb/Aug ETF&lt;/D&gt;&lt;/FQL&gt;&lt;FQL&gt;&lt;Q&gt;OVLH^FG_COMPANY_NAME&lt;/Q&gt;&lt;R&gt;1&lt;/R&gt;&lt;C&gt;1&lt;/C&gt;&lt;D xsi:type="xsd:string"&gt;Overlay Shares Hedged Large Cap Equity ETF&lt;/D&gt;&lt;/FQL&gt;&lt;FQL&gt;&lt;Q&gt;JPME^FG_COMPANY_NAME&lt;/Q&gt;&lt;R&gt;1&lt;/R&gt;&lt;C&gt;1&lt;/C&gt;&lt;D xsi:type="xsd:string"&gt;JPMorgan Diversified Return U.S. Mid Cap Equity ETF&lt;/D&gt;&lt;/FQL&gt;&lt;FQL&gt;&lt;Q&gt;DDWM^FG_COMPANY_NAME&lt;/Q&gt;&lt;R&gt;1&lt;/R&gt;&lt;C&gt;1&lt;/C&gt;&lt;D xsi:type="xsd:string"&gt;WisdomTree Dynamic Currency Hedged International Equity Fund&lt;/D&gt;&lt;/FQL&gt;&lt;FQL&gt;&lt;Q&gt;BTF^FG_COMPANY_NAME&lt;/Q&gt;&lt;R&gt;1&lt;/R&gt;&lt;C&gt;1&lt;/C&gt;&lt;D xsi:type="xsd:string"&gt;Valkyrie Bitcoin and Ether Strategy ETF&lt;/D&gt;&lt;/FQL&gt;&lt;FQL&gt;&lt;Q&gt;PSP^FG_COMPANY_NAME&lt;/Q&gt;&lt;R&gt;1&lt;/R&gt;&lt;C&gt;1&lt;/C&gt;&lt;D xsi:type="xsd:string"&gt;Invesco Global Listed Private Equity ETF&lt;/D&gt;&lt;/FQL&gt;&lt;FQL&gt;&lt;Q&gt;FOCT^FG_COMPANY_NAME&lt;/Q&gt;&lt;R&gt;1&lt;/R&gt;&lt;C&gt;1&lt;/C&gt;&lt;D xsi:type="xsd:string"&gt;FT Vest U.S. Equity Buffer ETF - October&lt;/D&gt;&lt;/FQL&gt;&lt;FQL&gt;&lt;Q&gt;TPLC^FG_COMPANY_NAME&lt;/Q&gt;&lt;R&gt;1&lt;/R&gt;&lt;C&gt;1&lt;/C&gt;&lt;D xsi:type="xsd:string"&gt;Timothy Plan US Large/Mid Cap Core ETF&lt;/D&gt;&lt;/FQL&gt;&lt;FQL&gt;&lt;Q&gt;XTWO^FG_COMPANY_NAME&lt;/Q&gt;&lt;R&gt;1&lt;/R&gt;&lt;C&gt;1&lt;/C&gt;&lt;D xsi:type="xsd:string"&gt;BondBloxx Bloomberg Two Year Target Duration US Treasury ETF&lt;/D&gt;&lt;/FQL&gt;&lt;FQL&gt;&lt;Q&gt;AIYY^FG_COMPANY_NAME&lt;/Q&gt;&lt;R&gt;1&lt;/R&gt;&lt;C&gt;1&lt;/C&gt;&lt;D xsi:type="xsd:string"&gt;YieldMax AI Option Income Strategy ETF&lt;/D&gt;&lt;/FQL&gt;&lt;FQL&gt;&lt;Q&gt;RZV^FG_COMPANY_NAME&lt;/Q&gt;&lt;R&gt;1&lt;/R&gt;&lt;C&gt;1&lt;/C&gt;&lt;D xsi:type="xsd:string"&gt;Invesco S&amp;amp;P Smallcap 600 Pure Value ETF&lt;/D&gt;&lt;/FQL&gt;&lt;FQL&gt;&lt;Q&gt;DFCA^FG_COMPANY_NAME&lt;/Q&gt;&lt;R&gt;1&lt;/R&gt;&lt;C&gt;1&lt;/C&gt;&lt;D xsi:type="xsd:string"&gt;Dimensional California Municipal Bond ETF&lt;/D&gt;&lt;/FQL&gt;&lt;FQL&gt;&lt;Q&gt;LDSF^FG_COMPANY_NAME&lt;/Q&gt;&lt;R&gt;1&lt;/R&gt;&lt;C&gt;1&lt;/C&gt;&lt;D xsi:type="xsd:string"&gt;First Trust Low Duration Strategic Focus ETF&lt;/D&gt;&lt;/FQL&gt;&lt;FQL&gt;&lt;Q&gt;SIXJ^FG_COMPANY_NAME&lt;/Q&gt;&lt;R&gt;1&lt;/R&gt;&lt;C&gt;1&lt;/C&gt;&lt;D xsi:type="xsd:string"&gt;AllianzIM U.S. Large Cap 6 Month Buffer10 Jan/Jul ETF&lt;/D&gt;&lt;/FQL&gt;&lt;FQL&gt;&lt;Q&gt;PLDR^FG_COMPANY_NAME&lt;/Q&gt;&lt;R&gt;1&lt;/R&gt;&lt;C&gt;1&lt;/C&gt;&lt;D xsi:type="xsd:string"&gt;Putnam Sustainable Leaders ETF&lt;/D&gt;&lt;/FQL&gt;&lt;FQL&gt;&lt;Q&gt;TLTD^FG_COMPANY_NAME&lt;/Q&gt;&lt;R&gt;1&lt;/R&gt;&lt;C&gt;1&lt;/C&gt;&lt;D xsi:type="xsd:string"&gt;FlexShares Morningstar Developed Markets ex-US Factor Tilt Index Fund&lt;/D&gt;&lt;/FQL&gt;&lt;FQL&gt;&lt;Q&gt;FUMB^FG_COMPANY_NAME&lt;/Q&gt;&lt;R&gt;1&lt;/R&gt;&lt;C&gt;1&lt;/C&gt;&lt;D xsi:type="xsd:string"&gt;First Trust Ultra Short Duration Municipal ETF&lt;/D&gt;&lt;/FQL&gt;&lt;FQL&gt;&lt;Q&gt;LGH^FG_COMPANY_NAME&lt;/Q&gt;&lt;R&gt;1&lt;/R&gt;&lt;C&gt;1&lt;/C&gt;&lt;D xsi:type="xsd:string"&gt;HCM Defender 500 Index ETF&lt;/D&gt;&lt;/FQL&gt;&lt;FQL&gt;&lt;Q&gt;CZA^FG_COMPANY_NAME&lt;/Q&gt;&lt;R&gt;1&lt;/R&gt;&lt;C&gt;1&lt;/C&gt;&lt;D xsi:type="xsd:string"&gt;Invesco Zacks Mid-Cap ETF&lt;/D&gt;&lt;/FQL&gt;&lt;FQL&gt;&lt;Q&gt;OILD^FG_COMPANY_NAME&lt;/Q&gt;&lt;R&gt;1&lt;/R&gt;&lt;C&gt;1&lt;/C&gt;&lt;D xsi:type="xsd:string"&gt;MicroSectors Oil &amp;amp; Gas Exp. &amp;amp; Prod. -3x Inverse Leveraged ETN&lt;/D&gt;&lt;/FQL&gt;&lt;FQL&gt;&lt;Q&gt;SQY^FG_COMPANY_NAME&lt;/Q&gt;&lt;R&gt;1&lt;/R&gt;&lt;C&gt;1&lt;/C&gt;&lt;D xsi:type="xsd:string"&gt;YieldMax SQ Option Income Strategy ETF&lt;/D&gt;&lt;/FQL&gt;&lt;FQL&gt;&lt;Q&gt;SDG^FG_COMPANY_NAME&lt;/Q&gt;&lt;R&gt;1&lt;/R&gt;&lt;C&gt;1&lt;/C&gt;&lt;D xsi:type="xsd:string"&gt;iShares MSCI Global Sustainable Development Goals ETF&lt;/D&gt;&lt;/FQL&gt;&lt;FQL&gt;&lt;Q&gt;OPER^FG_COMPANY_NAME&lt;/Q&gt;&lt;R&gt;1&lt;/R&gt;&lt;C&gt;1&lt;/C&gt;&lt;D xsi:type="xsd:string"&gt;ClearShares Ultra-Short Maturity ETF&lt;/D&gt;&lt;/FQL&gt;&lt;FQL&gt;&lt;Q&gt;TGRW^FG_COMPANY_NAME&lt;/Q&gt;&lt;R&gt;1&lt;/R&gt;&lt;C&gt;1&lt;/C&gt;&lt;D xsi:type="xsd:string"&gt;T. Rowe Price Growth Stock ETF&lt;/D&gt;&lt;/FQL&gt;&lt;FQL&gt;&lt;Q&gt;EQAL^FG_COMPANY_NAME&lt;/Q&gt;&lt;R&gt;1&lt;/R&gt;&lt;C&gt;1&lt;/C&gt;&lt;D xsi:type="xsd:string"&gt;Invesco Russell 1000 Equal Weight ETF&lt;/D&gt;&lt;/FQL&gt;&lt;FQL&gt;&lt;Q&gt;IBMQ^FG_COMPANY_NAME&lt;/Q&gt;&lt;R&gt;1&lt;/R&gt;&lt;C&gt;1&lt;/C&gt;&lt;D xsi:type="xsd:string"&gt;iShares iBonds Dec 2028 Term Muni Bond ETF&lt;/D&gt;&lt;/FQL&gt;&lt;FQL&gt;&lt;Q&gt;FFLG^FG_COMPANY_NAME&lt;/Q&gt;&lt;R&gt;1&lt;/R&gt;&lt;C&gt;1&lt;/C&gt;&lt;D xsi:type="xsd:string"&gt;Fidelity Fundamental Large Cap Growth ETF&lt;/D&gt;&lt;/FQL&gt;&lt;FQL&gt;&lt;Q&gt;FDTX^FG_COMPANY_NAME&lt;/Q&gt;&lt;R&gt;1&lt;/R&gt;&lt;C&gt;1&lt;/C&gt;&lt;D xsi:type="xsd:string"&gt;Fidelity Disruptive Technology ETF&lt;/D&gt;&lt;/FQL&gt;&lt;FQL&gt;&lt;Q&gt;MRNY^FG_COMPANY_NAME&lt;/Q&gt;&lt;R&gt;1&lt;/R&gt;&lt;C&gt;1&lt;/C&gt;&lt;D xsi:type="xsd:string"&gt;YieldMax MRNA Option Income Strategy ETF&lt;/D&gt;&lt;/FQL&gt;&lt;FQL&gt;&lt;Q&gt;IQDF^FG_COMPANY_NAME&lt;/Q&gt;&lt;R&gt;1&lt;/R&gt;&lt;C&gt;1&lt;/C&gt;&lt;D xsi:type="xsd:string"&gt;FlexShares International Quality Dividend Index Fund&lt;/D&gt;&lt;/FQL&gt;&lt;FQL&gt;&lt;Q&gt;FCOR^FG_COMPANY_NAME&lt;/Q&gt;&lt;R&gt;1&lt;/R&gt;&lt;C&gt;1&lt;/C&gt;&lt;D xsi:type="xsd:string"&gt;Fidelity Corporate Bond ETF&lt;/D&gt;&lt;/FQL&gt;&lt;FQL&gt;&lt;Q&gt;SEIX^FG_COMPANY_NAME&lt;/Q&gt;&lt;R&gt;1&lt;/R&gt;&lt;C&gt;1&lt;/C&gt;&lt;D xsi:type="xsd:string"&gt;Virtus Seix Senior Loan ETF&lt;/D&gt;&lt;/FQL&gt;&lt;FQL&gt;&lt;Q&gt;RUNN^FG_COMPANY_NAME&lt;/Q&gt;&lt;R&gt;1&lt;/R&gt;&lt;C&gt;1&lt;/C&gt;&lt;D xsi:type="xsd:string"&gt;Running Oak Efficient Growth ETF&lt;/D&gt;&lt;/FQL&gt;&lt;FQL&gt;&lt;Q&gt;BSJR^FG_COMPANY_NAME&lt;/Q&gt;&lt;R&gt;1&lt;/R&gt;&lt;C&gt;1&lt;/C&gt;&lt;D xsi:type="xsd:string"&gt;Invesco BulletShares 2027 High Yield Corporate Bond ETF&lt;/D&gt;&lt;/FQL&gt;&lt;FQL&gt;&lt;Q&gt;ZALT^FG_COMPANY_NAME&lt;/Q&gt;&lt;R&gt;1&lt;/R&gt;&lt;C&gt;1&lt;/C&gt;&lt;D xsi:type="xsd:string"&gt;Innovator U.S. Equity 10 Buffer ETF - Quarterly&lt;/D&gt;&lt;/FQL&gt;&lt;FQL&gt;&lt;Q&gt;FEMS^FG_COMPANY_NAME&lt;/Q&gt;&lt;R&gt;1&lt;/R&gt;&lt;C&gt;1&lt;/C&gt;&lt;D xsi:type="xsd:string"&gt;First Trust Emerging Markets Small Cap AlphaDEX Fund&lt;/D&gt;&lt;/FQL&gt;&lt;FQL&gt;&lt;Q&gt;FDHY^FG_COMPANY_NAME&lt;/Q&gt;&lt;R&gt;1&lt;/R&gt;&lt;C&gt;1&lt;/C&gt;&lt;D xsi:type="xsd:string"&gt;Fidelity High Yield Factor ETF&lt;/D&gt;&lt;/FQL&gt;&lt;FQL&gt;&lt;Q&gt;MSFD^FG_COMPANY_NAME&lt;/Q&gt;&lt;R&gt;1&lt;/R&gt;&lt;C&gt;1&lt;/C&gt;&lt;D xsi:type="xsd:string"&gt;Direxion Daily MSFT Bear 1X Shares ETF&lt;/D&gt;&lt;/FQL&gt;&lt;FQL&gt;&lt;Q&gt;NJUL^FG_COMPANY_NAME&lt;/Q&gt;&lt;R&gt;1&lt;/R&gt;&lt;C&gt;1&lt;/C&gt;&lt;D xsi:type="xsd:string"&gt;Innovator Growth-100 Power Buffer ETF - July&lt;/D&gt;&lt;/FQL&gt;&lt;FQL&gt;&lt;Q&gt;EQL^FG_COMPANY_NAME&lt;/Q&gt;&lt;R&gt;1&lt;/R&gt;&lt;C&gt;1&lt;/C&gt;&lt;D xsi:type="xsd:string"&gt;Alps Equal Sector Weight ETF&lt;/D&gt;&lt;/FQL&gt;&lt;FQL&gt;&lt;Q&gt;FDMO^FG_COMPANY_NAME&lt;/Q&gt;&lt;R&gt;1&lt;/R&gt;&lt;C&gt;1&lt;/C&gt;&lt;D xsi:type="xsd:string"&gt;Fidelity Momentum Factor ETF&lt;/D&gt;&lt;/FQL&gt;&lt;FQL&gt;&lt;Q&gt;JSMD^FG_COMPANY_NAME&lt;/Q&gt;&lt;R&gt;1&lt;/R&gt;&lt;C&gt;1&lt;/C&gt;&lt;D xsi:type="xsd:string"&gt;Janus Henderson Small/Mid Cap Growth Alpha ETF&lt;/D&gt;&lt;/FQL&gt;&lt;FQL&gt;&lt;Q&gt;UJB^FG_COMPANY_NAME&lt;/Q&gt;&lt;R&gt;1&lt;/R&gt;&lt;C&gt;1&lt;/C&gt;&lt;D xsi:type="xsd:string"&gt;ProShares Ultra High Yield&lt;/D&gt;&lt;/FQL&gt;&lt;FQL&gt;&lt;Q&gt;DOL^FG_COMPANY_NAME&lt;/Q&gt;&lt;R&gt;1&lt;/R&gt;&lt;C&gt;1&lt;/C&gt;&lt;D xsi:type="xsd:string"&gt;WisdomTree International LargeCap Dividend Fund&lt;/D&gt;&lt;/FQL&gt;&lt;FQL&gt;&lt;Q&gt;HCMT^FG_COMPANY_NAME&lt;/Q&gt;&lt;R&gt;1&lt;/R&gt;&lt;C&gt;1&lt;/C&gt;&lt;D xsi:type="xsd:string"&gt;Direxion HCM Tactical Enhanced US ETF&lt;/D&gt;&lt;/FQL&gt;&lt;FQL&gt;&lt;Q&gt;CLSE^FG_COMPANY_NAME&lt;/Q&gt;&lt;R&gt;1&lt;/R&gt;&lt;C&gt;1&lt;/C&gt;&lt;D xsi:type="xsd:string"&gt;Convergence Long/Short Equity ETF&lt;/D&gt;&lt;/FQL&gt;&lt;FQL&gt;&lt;Q&gt;COM^FG_COMPANY_NAME&lt;/Q&gt;&lt;R&gt;1&lt;/R&gt;&lt;C&gt;1&lt;/C&gt;&lt;D xsi:type="xsd:string"&gt;Direxion Auspice Broad Commodity Strategy ETF&lt;/D&gt;&lt;/FQL&gt;&lt;FQL&gt;&lt;Q&gt;FDGR^FG_COMPANY_NAME&lt;/Q&gt;&lt;R&gt;1&lt;/R&gt;&lt;C&gt;1&lt;/C&gt;&lt;D xsi:type="xsd:string"&gt;Foundations Dynamic Growth ETF&lt;/D&gt;&lt;/FQL&gt;&lt;FQL&gt;&lt;Q&gt;NUMG^FG_COMPANY_NAME&lt;/Q&gt;&lt;R&gt;1&lt;/R&gt;&lt;C&gt;1&lt;/C&gt;&lt;D xsi:type="xsd:string"&gt;Nuveen ESG Mid-Cap Growth ETF&lt;/D&gt;&lt;/FQL&gt;&lt;FQL&gt;&lt;Q&gt;HGER^FG_COMPANY_NAME&lt;/Q&gt;&lt;R&gt;1&lt;/R&gt;&lt;C&gt;1&lt;/C&gt;&lt;D xsi:type="xsd:string"&gt;Harbor Commodity All-Weather Strategy ETF&lt;/D&gt;&lt;/FQL&gt;&lt;FQL&gt;&lt;Q&gt;DGRS^FG_COMPANY_NAME&lt;/Q&gt;&lt;R&gt;1&lt;/R&gt;&lt;C&gt;1&lt;/C&gt;&lt;D xsi:type="xsd:string"&gt;WisdomTree US Smallcap Quality Dividend Growth Fund&lt;/D&gt;&lt;/FQL&gt;&lt;FQL&gt;&lt;Q&gt;PRN^FG_COMPANY_NAME&lt;/Q&gt;&lt;R&gt;1&lt;/R&gt;&lt;C&gt;1&lt;/C&gt;&lt;D xsi:type="xsd:string"&gt;Invesco Dorsey Wright Industrials Momentum ETF&lt;/D&gt;&lt;/FQL&gt;&lt;FQL&gt;&lt;Q&gt;SDVD^FG_COMPANY_NAME&lt;/Q&gt;&lt;R&gt;1&lt;/R&gt;&lt;C&gt;1&lt;/C&gt;&lt;D xsi:type="xsd:string"&gt;FT Vest SMID Rising Dividend Achievers Target Income ETF&lt;/D&gt;&lt;/FQL&gt;&lt;FQL&gt;&lt;Q&gt;MINO^FG_COMPANY_NAME&lt;/Q&gt;&lt;R&gt;1&lt;/R&gt;&lt;C&gt;1&lt;/C&gt;&lt;D xsi:type="xsd:string"&gt;PIMCO Municipal Income Opportunities Active Exchange-Traded Fund&lt;/D&gt;&lt;/FQL&gt;&lt;FQL&gt;&lt;Q&gt;FLHY^FG_COMPANY_NAME&lt;/Q&gt;&lt;R&gt;1&lt;/R&gt;&lt;C&gt;1&lt;/C&gt;&lt;D xsi:type="xsd:string"&gt;Franklin High Yield Corporate ETF&lt;/D&gt;&lt;/FQL&gt;&lt;FQL&gt;&lt;Q&gt;PXE^FG_COMPANY_NAME&lt;/Q&gt;&lt;R&gt;1&lt;/R&gt;&lt;C&gt;1&lt;/C&gt;&lt;D xsi:type="xsd:string"&gt;Invesco Energy Exploration &amp;amp; Production ETF&lt;/D&gt;&lt;/FQL&gt;&lt;FQL&gt;&lt;Q&gt;CDX^FG_COMPANY_NAME&lt;/Q&gt;&lt;R&gt;1&lt;/R&gt;&lt;C&gt;1&lt;/C&gt;&lt;D xsi:type="xsd:string"&gt;Simplify High Yield PLUS Credit Hedge ETF&lt;/D&gt;&lt;/FQL&gt;&lt;FQL&gt;&lt;Q&gt;XSLV^FG_COMPANY_NAME&lt;/Q&gt;&lt;R&gt;1&lt;/R&gt;&lt;C&gt;1&lt;/C&gt;&lt;D xsi:type="xsd:string"&gt;Invesco S&amp;amp;P SmallCap Low Volatility ETF&lt;/D&gt;&lt;/FQL&gt;&lt;FQL&gt;&lt;Q&gt;EDZ^FG_COMPANY_NAME&lt;/Q&gt;&lt;R&gt;1&lt;/R&gt;&lt;C&gt;1&lt;/C&gt;&lt;D xsi:type="xsd:string"&gt;Direxion Daily MSCI Emerging Markets Bear 3X Shares&lt;/D&gt;&lt;/FQL&gt;&lt;FQL&gt;&lt;Q&gt;GMF^FG_COMPANY_NAME&lt;/Q&gt;&lt;R&gt;1&lt;/R&gt;&lt;C&gt;1&lt;/C&gt;&lt;D xsi:type="xsd:string"&gt;SPDR S&amp;amp;P Emerging Asia Pacific ETF&lt;/D&gt;&lt;/FQL&gt;&lt;FQL&gt;&lt;Q&gt;NDOW^FG_COMPANY_NAME&lt;/Q&gt;&lt;R&gt;1&lt;/R&gt;&lt;C&gt;1&lt;/C&gt;&lt;D xsi:type="xsd:string"&gt;Anydrus Advantage ETF&lt;/D&gt;&lt;/FQL&gt;&lt;FQL&gt;&lt;Q&gt;BBH^FG_COMPANY_NAME&lt;/Q&gt;&lt;R&gt;1&lt;/R&gt;&lt;C&gt;1&lt;/C&gt;&lt;D xsi:type="xsd:string"&gt;VanEck Biotech ETF&lt;/D&gt;&lt;/FQL&gt;&lt;FQL&gt;&lt;Q&gt;PTF^FG_COMPANY_NAME&lt;/Q&gt;&lt;R&gt;1&lt;/R&gt;&lt;C&gt;1&lt;/C&gt;&lt;D xsi:type="xsd:string"&gt;Invesco Dorsey Wright Technology Momentum ETF&lt;/D&gt;&lt;/FQL&gt;&lt;FQL&gt;&lt;Q&gt;BUXX^FG_COMPANY_NAME&lt;/Q&gt;&lt;R&gt;1&lt;/R&gt;&lt;C&gt;1&lt;/C&gt;&lt;D xsi:type="xsd:string"&gt;Strive Enhanced Income Short Maturity ETF&lt;/D&gt;&lt;/FQL&gt;&lt;FQL&gt;&lt;Q&gt;RPAR^FG_COMPANY_NAME&lt;/Q&gt;&lt;R&gt;1&lt;/R&gt;&lt;C&gt;1&lt;/C&gt;&lt;D xsi:type="xsd:string"&gt;RPAR Risk Parity ETF&lt;/D&gt;&lt;/FQL&gt;&lt;FQL&gt;&lt;Q&gt;JPIN^FG_COMPANY_NAME&lt;/Q&gt;&lt;R&gt;1&lt;/R&gt;&lt;C&gt;1&lt;/C&gt;&lt;D xsi:type="xsd:string"&gt;PMXF Diversified Return Intl Ex-North America Equity&lt;/D&gt;&lt;/FQL&gt;&lt;FQL&gt;&lt;Q&gt;HYBL^FG_COMPANY_NAME&lt;/Q&gt;&lt;R&gt;1&lt;/R&gt;&lt;C&gt;1&lt;/C&gt;&lt;D xsi:type="xsd:string"&gt;SPDR Blackstone High Income ETF&lt;/D&gt;&lt;/FQL&gt;&lt;FQL&gt;&lt;Q&gt;CAML^FG_COMPANY_NAME&lt;/Q&gt;&lt;R&gt;1&lt;/R&gt;&lt;C&gt;1&lt;/C&gt;&lt;D xsi:type="xsd:string"&gt;Congress Large Cap Growth ETF&lt;/D&gt;&lt;/FQL&gt;&lt;FQL&gt;&lt;Q&gt;AVLC^FG_COMPANY_NAME&lt;/Q&gt;&lt;R&gt;1&lt;/R&gt;&lt;C&gt;1&lt;/C&gt;&lt;D xsi:type="xsd:string"&gt;Avantis U.S. Large Cap Equity ETF&lt;/D&gt;&lt;/FQL&gt;&lt;FQL&gt;&lt;Q&gt;CFO^FG_COMPANY_NAME&lt;/Q&gt;&lt;R&gt;1&lt;/R&gt;&lt;C&gt;1&lt;/C&gt;&lt;D xsi:type="xsd:string"&gt;VictoryShares US 500 Enhanced Volatility Wtd ETF&lt;/D&gt;&lt;/FQL&gt;&lt;FQL&gt;&lt;Q&gt;LSGR^FG_COMPANY_NAME&lt;/Q&gt;&lt;R&gt;1&lt;/R&gt;&lt;C&gt;1&lt;/C&gt;&lt;D xsi:type="xsd:string"&gt;Natixis Loomis Sayles Focused Growth ETF&lt;/D&gt;&lt;/FQL&gt;&lt;FQL&gt;&lt;Q&gt;FNOV^FG_COMPANY_NAME&lt;/Q&gt;&lt;R&gt;1&lt;/R&gt;&lt;C&gt;1&lt;/C&gt;&lt;D xsi:type="xsd:string"&gt;FT Vest U.S. Equity Buffer ETF - November&lt;/D&gt;&lt;/FQL&gt;&lt;FQL&gt;&lt;Q&gt;GLIN^FG_COMPANY_NAME&lt;/Q&gt;&lt;R&gt;1&lt;/R&gt;&lt;C&gt;1&lt;/C&gt;&lt;D xsi:type="xsd:string"&gt;VanEck India Growth Leaders ETF&lt;/D&gt;&lt;/FQL&gt;&lt;FQL&gt;&lt;Q&gt;FCAL^FG_COMPANY_NAME&lt;/Q&gt;&lt;R&gt;1&lt;/R&gt;&lt;C&gt;1&lt;/C&gt;&lt;D xsi:type="xsd:string"&gt;First Trust California Municipal High Income ETF&lt;/D&gt;&lt;/FQL&gt;&lt;FQL&gt;&lt;Q&gt;FYC^FG_COMPANY_NAME&lt;/Q&gt;&lt;R&gt;1&lt;/R&gt;&lt;C&gt;1&lt;/C&gt;&lt;D xsi:type="xsd:string"&gt;First Trust Small Cap Growth AlphaDEX Fund&lt;/D&gt;&lt;/FQL&gt;&lt;FQL&gt;&lt;Q&gt;WTMF^FG_COMPANY_NAME&lt;/Q&gt;&lt;R&gt;1&lt;/R&gt;&lt;C&gt;1&lt;/C&gt;&lt;D xsi:type="xsd:string"&gt;WisdomTree Managed Futures Strategy Fund&lt;/D&gt;&lt;/FQL&gt;&lt;FQL&gt;&lt;Q&gt;DAPR^FG_COMPANY_NAME&lt;/Q&gt;&lt;R&gt;1&lt;/R&gt;&lt;C&gt;1&lt;/C&gt;&lt;D xsi:type="xsd:string"&gt;FT Vest U.S. Equity Deep Buffer ETF - April&lt;/D&gt;&lt;/FQL&gt;&lt;FQL&gt;&lt;Q&gt;INEQ^FG_COMPANY_NAME&lt;/Q&gt;&lt;R&gt;1&lt;/R&gt;&lt;C&gt;1&lt;/C&gt;&lt;D xsi:type="xsd:string"&gt;Columbia International Equity Income ETF&lt;/D&gt;&lt;/FQL&gt;&lt;FQL&gt;&lt;Q&gt;USSE^FG_COMPANY_NAME&lt;/Q&gt;&lt;R&gt;1&lt;/R&gt;&lt;C&gt;1&lt;/C&gt;&lt;D xsi:type="xsd:string"&gt;Segall Bryant &amp;amp; Hamill Select Equity ETF&lt;/D&gt;&lt;/FQL&gt;&lt;FQL&gt;&lt;Q&gt;WWJD^FG_COMPANY_NAME&lt;/Q&gt;&lt;R&gt;1&lt;/R&gt;&lt;C&gt;1&lt;/C&gt;&lt;D xsi:type="xsd:string"&gt;Inspire International ETF&lt;/D&gt;&lt;/FQL&gt;&lt;FQL&gt;&lt;Q&gt;NUBD^FG_COMPANY_NAME&lt;/Q&gt;&lt;R&gt;1&lt;/R&gt;&lt;C&gt;1&lt;/C&gt;&lt;D xsi:type="xsd:string"&gt;Nuveen ESG U.S. Aggregate Bond ETF&lt;/D&gt;&lt;/FQL&gt;&lt;FQL&gt;&lt;Q&gt;JPMB^FG_COMPANY_NAME&lt;/Q&gt;&lt;R&gt;1&lt;/R&gt;&lt;C&gt;1&lt;/C&gt;&lt;D xsi:type="xsd:string"&gt;JPMorgan USD Emerging Markets Sovereign Bond ETF&lt;/D&gt;&lt;/FQL&gt;&lt;FQL&gt;&lt;Q&gt;YCS^FG_COMPANY_NAME&lt;/Q&gt;&lt;R&gt;1&lt;/R&gt;&lt;C&gt;1&lt;/C&gt;&lt;D xsi:type="xsd:string"&gt;ProShares UltraShort Yen&lt;/D&gt;&lt;/FQL&gt;&lt;FQL&gt;&lt;Q&gt;MFUT^FG_COMPANY_NAME&lt;/Q&gt;&lt;R&gt;1&lt;/R&gt;&lt;C&gt;1&lt;/C&gt;&lt;D xsi:type="xsd:string"&gt;Cambria Chesapeake Pure Trend ETF&lt;/D&gt;&lt;/FQL&gt;&lt;FQL&gt;&lt;Q&gt;RTRE^FG_COMPANY_NAME&lt;/Q&gt;&lt;R&gt;1&lt;/R&gt;&lt;C&gt;1&lt;/C&gt;&lt;D xsi:type="xsd:string"&gt;Rareview Total Return Bond ETF&lt;/D&gt;&lt;/FQL&gt;&lt;FQL&gt;&lt;Q&gt;IBTJ^FG_COMPANY_NAME&lt;/Q&gt;&lt;R&gt;1&lt;/R&gt;&lt;C&gt;1&lt;/C&gt;&lt;D xsi:type="xsd:string"&gt;iShares iBonds Dec 2029 Term Treasury ETF&lt;/D&gt;&lt;/FQL&gt;&lt;FQL&gt;&lt;Q&gt;XJAN^FG_COMPANY_NAME&lt;/Q&gt;&lt;R&gt;1&lt;/R&gt;&lt;C&gt;1&lt;/C&gt;&lt;D xsi:type="xsd:string"&gt;FT Vest U.S. Equity Enhance &amp;amp; Moderate Buffer ETF - January&lt;/D&gt;&lt;/FQL&gt;&lt;FQL&gt;&lt;Q&gt;EDOW^FG_COMPANY_NAME&lt;/Q&gt;&lt;R&gt;1&lt;/R&gt;&lt;C&gt;1&lt;/C&gt;&lt;D xsi:type="xsd:string"&gt;First Trust Dow 30 Equal Weight ETF&lt;/D&gt;&lt;/FQL&gt;&lt;FQL&gt;&lt;Q&gt;TSL^FG_COMPANY_NAME&lt;/Q&gt;&lt;R&gt;1&lt;/R&gt;&lt;C&gt;1&lt;/C&gt;&lt;D xsi:type="xsd:string"&gt;GraniteShares 1.25x Long Tesla Daily ETF&lt;/D&gt;&lt;/FQL&gt;&lt;FQL&gt;&lt;Q&gt;VFMF^FG_COMPANY_NAME&lt;/Q&gt;&lt;R&gt;1&lt;/R&gt;&lt;C&gt;1&lt;/C&gt;&lt;D xsi:type="xsd:string"&gt;Vanguard U.S. Multifactor ETF&lt;/D&gt;&lt;/FQL&gt;&lt;FQL&gt;&lt;Q&gt;NANR^FG_COMPANY_NAME&lt;/Q&gt;&lt;R&gt;1&lt;/R&gt;&lt;C&gt;1&lt;/C&gt;&lt;D xsi:type="xsd:string"&gt;SPDR S&amp;amp;P North American Natural Resources ETF&lt;/D&gt;&lt;/FQL&gt;&lt;FQL&gt;&lt;Q&gt;DJD^FG_COMPANY_NAME&lt;/Q&gt;&lt;R&gt;1&lt;/R&gt;&lt;C&gt;1&lt;/C&gt;&lt;D xsi:type="xsd:string"&gt;Invesco Dow Jones Industrial Average Dividend ETF&lt;/D&gt;&lt;/FQL&gt;&lt;FQL&gt;&lt;Q&gt;QQH^FG_COMPANY_NAME&lt;/Q&gt;&lt;R&gt;1&lt;/R&gt;&lt;C&gt;1&lt;/C&gt;&lt;D xsi:type="xsd:string"&gt;HCM Defender 100 Index ETF&lt;/D&gt;&lt;/FQL&gt;&lt;FQL&gt;&lt;Q&gt;RSST^FG_COMPANY_NAME&lt;/Q&gt;&lt;R&gt;1&lt;/R&gt;&lt;C&gt;1&lt;/C&gt;&lt;D xsi:type="xsd:string"&gt;Return Stacked U.S. Stocks &amp;amp; Managed Futures ETF&lt;/D&gt;&lt;/FQL&gt;&lt;FQL&gt;&lt;Q&gt;FAUG^FG_COMPANY_NAME&lt;/Q&gt;&lt;R&gt;1&lt;/R&gt;&lt;C&gt;1&lt;/C&gt;&lt;D xsi:type="xsd:string"&gt;FT Vest U.S. Equity Buffer ETF - August&lt;/D&gt;&lt;/FQL&gt;&lt;FQL&gt;&lt;Q&gt;RWX^FG_COMPANY_NAME&lt;/Q&gt;&lt;R&gt;1&lt;/R&gt;&lt;C&gt;1&lt;/C&gt;&lt;D xsi:type="xsd:string"&gt;SPDR Dow Jones International Real Estate ETF&lt;/D&gt;&lt;/FQL&gt;&lt;FQL&gt;&lt;Q&gt;NUDM^FG_COMPANY_NAME&lt;/Q&gt;&lt;R&gt;1&lt;/R&gt;&lt;C&gt;1&lt;/C&gt;&lt;D xsi:type="xsd:string"&gt;Nuveen ESG International Developed Markets Equity ETF&lt;/D&gt;&lt;/FQL&gt;&lt;FQL&gt;&lt;Q&gt;HAUZ^FG_COMPANY_NAME&lt;/Q&gt;&lt;R&gt;1&lt;/R&gt;&lt;C&gt;1&lt;/C&gt;&lt;D xsi:type="xsd:string"&gt;DBX ETF Trust - Xtrackers International Real Estate ETF&lt;/D&gt;&lt;/FQL&gt;&lt;FQL&gt;&lt;Q&gt;DTH^FG_COMPANY_NAME&lt;/Q&gt;&lt;R&gt;1&lt;/R&gt;&lt;C&gt;1&lt;/C&gt;&lt;D xsi:type="xsd:string"&gt;WisdomTree International High Dividend Fund&lt;/D&gt;&lt;/FQL&gt;&lt;FQL&gt;&lt;Q&gt;GREK^FG_COMPANY_NAME&lt;/Q&gt;&lt;R&gt;1&lt;/R&gt;&lt;C&gt;1&lt;/C&gt;&lt;D xsi:type="xsd:string"&gt;Global X MSCI Greece ETF&lt;/D&gt;&lt;/FQL&gt;&lt;FQL&gt;&lt;Q&gt;XSHQ^FG_COMPANY_NAME&lt;/Q&gt;&lt;R&gt;1&lt;/R&gt;&lt;C&gt;1&lt;/C&gt;&lt;D xsi:type="xsd:string"&gt;Invesco S&amp;amp;P SmallCap Quality ETF&lt;/D&gt;&lt;/FQL&gt;&lt;FQL&gt;&lt;Q&gt;IBD^FG_COMPANY_NAME&lt;/Q&gt;&lt;R&gt;1&lt;/R&gt;&lt;C&gt;1&lt;/C&gt;&lt;D xsi:type="xsd:string"&gt;Inspire Corporate Bond ETF&lt;/D&gt;&lt;/FQL&gt;&lt;FQL&gt;&lt;Q&gt;FXC^FG_COMPANY_NAME&lt;/Q&gt;&lt;R&gt;1&lt;/R&gt;&lt;C&gt;1&lt;/C&gt;&lt;D xsi:type="xsd:string"&gt;Invesco CurrencyShares Canadian Dollar Trust&lt;/D&gt;&lt;/FQL&gt;&lt;FQL&gt;&lt;Q&gt;FEM^FG_COMPANY_NAME&lt;/Q&gt;&lt;R&gt;1&lt;/R&gt;&lt;C&gt;1&lt;/C&gt;&lt;D xsi:type="xsd:string"&gt;First Trust Emerging Markets AlphaDEX Fund&lt;/D&gt;&lt;/FQL&gt;&lt;FQL&gt;&lt;Q&gt;JANT^FG_COMPANY_NAME&lt;/Q&gt;&lt;R&gt;1&lt;/R&gt;&lt;C&gt;1&lt;/C&gt;&lt;D xsi:type="xsd:string"&gt;AllianzIM U.S. Large Cap Buffer10 Jan ETF&lt;/D&gt;&lt;/FQL&gt;&lt;FQL&gt;&lt;Q&gt;MSFO^FG_COMPANY_NAME&lt;/Q&gt;&lt;R&gt;1&lt;/R&gt;&lt;C&gt;1&lt;/C&gt;&lt;D xsi:type="xsd:string"&gt;YieldMax MSFT Option Income Strategy ETF&lt;/D&gt;&lt;/FQL&gt;&lt;FQL&gt;&lt;Q&gt;MDIV^FG_COMPANY_NAME&lt;/Q&gt;&lt;R&gt;1&lt;/R&gt;&lt;C&gt;1&lt;/C&gt;&lt;D xsi:type="xsd:string"&gt;Multi-Asset Diversified Income Index Fund&lt;/D&gt;&lt;/FQL&gt;&lt;FQL&gt;&lt;Q&gt;GPIQ^FG_COMPANY_NAME&lt;/Q&gt;&lt;R&gt;1&lt;/R&gt;&lt;C&gt;1&lt;/C&gt;&lt;D xsi:type="xsd:string"&gt;Goldman Sachs Nasdaq 100 Core Premium Income ETF&lt;/D&gt;&lt;/FQL&gt;&lt;FQL&gt;&lt;Q&gt;BMAR^FG_COMPANY_NAME&lt;/Q&gt;&lt;R&gt;1&lt;/R&gt;&lt;C&gt;1&lt;/C&gt;&lt;D xsi:type="xsd:string"&gt;Innovator U.S. Equity Buffer ETF - March&lt;/D&gt;&lt;/FQL&gt;&lt;FQL&gt;&lt;Q&gt;XMAR^FG_COMPANY_NAME&lt;/Q&gt;&lt;R&gt;1&lt;/R&gt;&lt;C&gt;1&lt;/C&gt;&lt;D xsi:type="xsd:string"&gt;FT Vest U.S. Equity Enhance &amp;amp; Moderate Buffer ETF - March&lt;/D&gt;&lt;/FQL&gt;&lt;FQL&gt;&lt;Q&gt;KBWY^FG_COMPANY_NAME&lt;/Q&gt;&lt;R&gt;1&lt;/R&gt;&lt;C&gt;1&lt;/C&gt;&lt;D xsi:type="xsd:string"&gt;Invesco KBW Premium Yield Equity REIT ETF&lt;/D&gt;&lt;/FQL&gt;&lt;FQL&gt;&lt;Q&gt;BYLD^FG_COMPANY_NAME&lt;/Q&gt;&lt;R&gt;1&lt;/R&gt;&lt;C&gt;1&lt;/C&gt;&lt;D xsi:type="xsd:string"&gt;iShares Yield Optimized Bond ETF&lt;/D&gt;&lt;/FQL&gt;&lt;FQL&gt;&lt;Q&gt;CRBN^FG_COMPANY_NAME&lt;/Q&gt;&lt;R&gt;1&lt;/R&gt;&lt;C&gt;1&lt;/C&gt;&lt;D xsi:type="xsd:string"&gt;iShares MSCI ACWI Low Carbon Target ETF&lt;/D&gt;&lt;/FQL&gt;&lt;FQL&gt;&lt;Q&gt;QDTE^FG_COMPANY_NAME&lt;/Q&gt;&lt;R&gt;1&lt;/R&gt;&lt;C&gt;1&lt;/C&gt;&lt;D xsi:type="xsd:string"&gt;Roundhill N-100 0DTE Covered Call Strategy ETF&lt;/D&gt;&lt;/FQL&gt;&lt;FQL&gt;&lt;Q&gt;GJUL^FG_COMPANY_NAME&lt;/Q&gt;&lt;R&gt;1&lt;/R&gt;&lt;C&gt;1&lt;/C&gt;&lt;D xsi:type="xsd:string"&gt;FT Vest U.S. Equity Moderate Buffer ETF - July&lt;/D&gt;&lt;/FQL&gt;&lt;FQL&gt;&lt;Q&gt;TDSB^FG_COMPANY_NAME&lt;/Q&gt;&lt;R&gt;1&lt;/R&gt;&lt;C&gt;1&lt;/C&gt;&lt;D xsi:type="xsd:string"&gt;Cabana Target Beta ETF&lt;/D&gt;&lt;/FQL&gt;&lt;FQL&gt;&lt;Q&gt;DWX^FG_COMPANY_NAME&lt;/Q&gt;&lt;R&gt;1&lt;/R&gt;&lt;C&gt;1&lt;/C&gt;&lt;D xsi:type="xsd:string"&gt;SPDR S&amp;amp;P International Dividend ETF&lt;/D&gt;&lt;/FQL&gt;&lt;FQL&gt;&lt;Q&gt;GOCT^FG_COMPANY_NAME&lt;/Q&gt;&lt;R&gt;1&lt;/R&gt;&lt;C&gt;1&lt;/C&gt;&lt;D xsi:type="xsd:string"&gt;FT Vest U.S. Equity Moderate Buffer ETF - October&lt;/D&gt;&lt;/FQL&gt;&lt;FQL&gt;&lt;Q&gt;IBTK^FG_COMPANY_NAME&lt;/Q&gt;&lt;R&gt;1&lt;/R&gt;&lt;C&gt;1&lt;/C&gt;&lt;D xsi:type="xsd:string"&gt;iShares iBonds Dec 2030 Term Treasury ETF&lt;/D&gt;&lt;/FQL&gt;&lt;FQL&gt;&lt;Q&gt;IBMP^FG_COMPANY_NAME&lt;/Q&gt;&lt;R&gt;1&lt;/R&gt;&lt;C&gt;1&lt;/C&gt;&lt;D xsi:type="xsd:string"&gt;iShares iBonds Dec 2027 Term Muni Bond ETF&lt;/D&gt;&lt;/FQL&gt;&lt;FQL&gt;&lt;Q&gt;DRLL^FG_COMPANY_NAME&lt;/Q&gt;&lt;R&gt;1&lt;/R&gt;&lt;C&gt;1&lt;/C&gt;&lt;D xsi:type="xsd:string"&gt;Strive U.S. Energy ETF&lt;/D&gt;&lt;/FQL&gt;&lt;FQL&gt;&lt;Q&gt;AGZD^FG_COMPANY_NAME&lt;/Q&gt;&lt;R&gt;1&lt;/R&gt;&lt;C&gt;1&lt;/C&gt;&lt;D xsi:type="xsd:string"&gt;WisdomTree Interest Rate Hedged U.S. Aggregate Bond Fund&lt;/D&gt;&lt;/FQL&gt;&lt;FQL&gt;&lt;Q&gt;PALC^FG_COMPANY_NAME&lt;/Q&gt;&lt;R&gt;1&lt;/R&gt;&lt;C&gt;1&lt;/C&gt;&lt;D xsi:type="xsd:string"&gt;Pacer Lunt Large Cap Multi-Factor Alternator ETF&lt;/D&gt;&lt;/FQL&gt;&lt;FQL&gt;&lt;Q&gt;HEGD^FG_COMPANY_NAME&lt;/Q&gt;&lt;R&gt;1&lt;/R&gt;&lt;C&gt;1&lt;/C&gt;&lt;D xsi:type="xsd:string"&gt;Swan Hedged Equity US Large Cap ETF&lt;/D&gt;&lt;/FQL&gt;&lt;FQL&gt;&lt;Q&gt;DWM^FG_COMPANY_NAME&lt;/Q&gt;&lt;R&gt;1&lt;/R&gt;&lt;C&gt;1&lt;/C&gt;&lt;D xsi:type="xsd:string"&gt;WisdomTree International Equity Fund&lt;/D&gt;&lt;/FQL&gt;&lt;FQL&gt;&lt;Q&gt;UJAN^FG_COMPANY_NAME&lt;/Q&gt;&lt;R&gt;1&lt;/R&gt;&lt;C&gt;1&lt;/C&gt;&lt;D xsi:type="xsd:string"&gt;Innovator U.S. Equity Ultra Buffer ETF - January&lt;/D&gt;&lt;/FQL&gt;&lt;FQL&gt;&lt;Q&gt;FEMB^FG_COMPANY_NAME&lt;/Q&gt;&lt;R&gt;1&lt;/R&gt;&lt;C&gt;1&lt;/C&gt;&lt;D xsi:type="xsd:string"&gt;First Trust Emerging Markets Local Currency Bond ETF&lt;/D&gt;&lt;/FQL&gt;&lt;FQL&gt;&lt;Q&gt;NFLY^FG_COMPANY_NAME&lt;/Q&gt;&lt;R&gt;1&lt;/R&gt;&lt;C&gt;1&lt;/C&gt;&lt;D xsi:type="xsd:string"&gt;YieldMax NFLX Option Income Strategy ETF&lt;/D&gt;&lt;/FQL&gt;&lt;FQL&gt;&lt;Q&gt;DBND^FG_COMPANY_NAME&lt;/Q&gt;&lt;R&gt;1&lt;/R&gt;&lt;C&gt;1&lt;/C&gt;&lt;D xsi:type="xsd:string"&gt;DoubleLine Opportunistic Bond ETF&lt;/D&gt;&lt;/FQL&gt;&lt;FQL&gt;&lt;Q&gt;USDX^FG_COMPANY_NAME&lt;/Q&gt;&lt;R&gt;1&lt;/R&gt;&lt;C&gt;1&lt;/C&gt;&lt;D xsi:type="xsd:string"&gt;SGI Enhanced Core ETF&lt;/D&gt;&lt;/FQL&gt;&lt;FQL&gt;&lt;Q&gt;AGGH^FG_COMPANY_NAME&lt;/Q&gt;&lt;R&gt;1&lt;/R&gt;&lt;C&gt;1&lt;/C&gt;&lt;D xsi:type="xsd:string"&gt;Simplify Aggregate Bond ETF&lt;/D&gt;&lt;/FQL&gt;&lt;FQL&gt;&lt;Q&gt;FLAO^FG_COMPANY_NAME&lt;/Q&gt;&lt;R&gt;1&lt;/R&gt;&lt;C&gt;1&lt;/C&gt;&lt;D xsi:type="xsd:string"&gt;AllianzIM U.S. Equity 6 Month Floor5 Apr/Oct ETF&lt;/D&gt;&lt;/FQL&gt;&lt;FQL&gt;&lt;Q&gt;IPAY^FG_COMPANY_NAME&lt;/Q&gt;&lt;R&gt;1&lt;/R&gt;&lt;C&gt;1&lt;/C&gt;&lt;D xsi:type="xsd:string"&gt;Amplify Mobile Payments ETF&lt;/D&gt;&lt;/FQL&gt;&lt;FQL&gt;&lt;Q&gt;BSJS^FG_COMPANY_NAME&lt;/Q&gt;&lt;R&gt;1&lt;/R&gt;&lt;C&gt;1&lt;/C&gt;&lt;D xsi:type="xsd:string"&gt;Invesco BulletShares 2028 High Yield Corporate Bond ETF&lt;/D&gt;&lt;/FQL&gt;&lt;FQL&gt;&lt;Q&gt;IGBH^FG_COMPANY_NAME&lt;/Q&gt;&lt;R&gt;1&lt;/R&gt;&lt;C&gt;1&lt;/C&gt;&lt;D xsi:type="xsd:string"&gt;iShares Interest Rate Hedged Long-Term Corporate Bond ETF&lt;/D&gt;&lt;/FQL&gt;&lt;FQL&gt;&lt;Q&gt;FDT^FG_COMPANY_NAME&lt;/Q&gt;&lt;R&gt;1&lt;/R&gt;&lt;C&gt;1&lt;/C&gt;&lt;D xsi:type="xsd:string"&gt;First Trust Developed Markets ex-US AlphaDEX Fund&lt;/D&gt;&lt;/FQL&gt;&lt;FQL&gt;&lt;Q&gt;PGJ^FG_COMPANY_NAME&lt;/Q&gt;&lt;R&gt;1&lt;/R&gt;&lt;C&gt;1&lt;/C&gt;&lt;D xsi:type="xsd:string"&gt;Invesco Golden Dragon China ETF&lt;/D&gt;&lt;/FQL&gt;&lt;FQL&gt;&lt;Q&gt;BBRE^FG_COMPANY_NAME&lt;/Q&gt;&lt;R&gt;1&lt;/R&gt;&lt;C&gt;1&lt;/C&gt;&lt;D xsi:type="xsd:string"&gt;JPMorgan BetaBuilders MSCI US REIT ETF&lt;/D&gt;&lt;/FQL&gt;&lt;FQL&gt;&lt;Q&gt;OARK^FG_COMPANY_NAME&lt;/Q&gt;&lt;R&gt;1&lt;/R&gt;&lt;C&gt;1&lt;/C&gt;&lt;D xsi:type="xsd:string"&gt;YieldMax Innovation Option Income Strategy ETF&lt;/D&gt;&lt;/FQL&gt;&lt;FQL&gt;&lt;Q&gt;PJP^FG_COMPANY_NAME&lt;/Q&gt;&lt;R&gt;1&lt;/R&gt;&lt;C&gt;1&lt;/C&gt;&lt;D xsi:type="xsd:string"&gt;Invesco Pharmaceuticals ETF&lt;/D&gt;&lt;/FQL&gt;&lt;FQL&gt;&lt;Q&gt;IXP^FG_COMPANY_NAME&lt;/Q&gt;&lt;R&gt;1&lt;/R&gt;&lt;C&gt;1&lt;/C&gt;&lt;D xsi:type="xsd:string"&gt;iShares Global Comm Services ETF&lt;/D&gt;&lt;/FQL&gt;&lt;FQL&gt;&lt;Q&gt;CORN^FG_COMPANY_NAME&lt;/Q&gt;&lt;R&gt;1&lt;/R&gt;&lt;C&gt;1&lt;/C&gt;&lt;D xsi:type="xsd:string"&gt;Teucrium Corn Fund&lt;/D&gt;&lt;/FQL&gt;&lt;FQL&gt;&lt;Q&gt;FLMI^FG_COMPANY_NAME&lt;/Q&gt;&lt;R&gt;1&lt;/R&gt;&lt;C&gt;1&lt;/C&gt;&lt;D xsi:type="xsd:string"&gt;Franklin Dynamic Municipal Bond ETF&lt;/D&gt;&lt;/FQL&gt;&lt;FQL&gt;&lt;Q&gt;NUSI^FG_COMPANY_NAME&lt;/Q&gt;&lt;R&gt;1&lt;/R&gt;&lt;C&gt;1&lt;/C&gt;&lt;D xsi:type="xsd:string"&gt;Nationwide Nasdaq-100 Risk-Managed Income ETF&lt;/D&gt;&lt;/FQL&gt;&lt;FQL&gt;&lt;Q&gt;PSCE^FG_COMPANY_NAME&lt;/Q&gt;&lt;R&gt;1&lt;/R&gt;&lt;C&gt;1&lt;/C&gt;&lt;D xsi:type="xsd:string"&gt;Invesco S&amp;amp;P SmallCap Energy ETF&lt;/D&gt;&lt;/FQL&gt;&lt;FQL&gt;&lt;Q&gt;CARY^FG_COMPANY_NAME&lt;/Q&gt;&lt;R&gt;1&lt;/R&gt;&lt;C&gt;1&lt;/C&gt;&lt;D xsi:type="xsd:string"&gt;Angel Oak Income ETF&lt;/D&gt;&lt;/FQL&gt;&lt;FQL&gt;&lt;Q&gt;THNQ^FG_COMPANY_NAME&lt;/Q&gt;&lt;R&gt;1&lt;/R&gt;&lt;C&gt;1&lt;/C&gt;&lt;D xsi:type="xsd:string"&gt;ROBO Global Artificial Intelligence ETF&lt;/D&gt;&lt;/FQL&gt;&lt;FQL&gt;&lt;Q&gt;PSEP^FG_COMPANY_NAME&lt;/Q&gt;&lt;R&gt;1&lt;/R&gt;&lt;C&gt;1&lt;/C&gt;&lt;D xsi:type="xsd:string"&gt;Innovator U.S. Equity Power Buffer ETF - September&lt;/D&gt;&lt;/FQL&gt;&lt;FQL&gt;&lt;Q&gt;LQDW^FG_COMPANY_NAME&lt;/Q&gt;&lt;R&gt;1&lt;/R&gt;&lt;C&gt;1&lt;/C&gt;&lt;D xsi:type=</t>
        </r>
      </text>
    </comment>
    <comment ref="A9" authorId="0" shapeId="0" xr:uid="{CBBE3470-AF3A-4D64-B065-DAA99021C362}">
      <text>
        <r>
          <rPr>
            <b/>
            <sz val="9"/>
            <color indexed="81"/>
            <rFont val="Tahoma"/>
            <family val="2"/>
          </rPr>
          <t>"xsd:string"&gt;iShares Investment Grade Corporate Bond BuyWrite Strategy ETF&lt;/D&gt;&lt;/FQL&gt;&lt;FQL&gt;&lt;Q&gt;PNOV^FG_COMPANY_NAME&lt;/Q&gt;&lt;R&gt;1&lt;/R&gt;&lt;C&gt;1&lt;/C&gt;&lt;D xsi:type="xsd:string"&gt;Innovator U.S. Equity Power Buffer ETF - November&lt;/D&gt;&lt;/FQL&gt;&lt;FQL&gt;&lt;Q&gt;USCA^FG_COMPANY_NAME&lt;/Q&gt;&lt;R&gt;1&lt;/R&gt;&lt;C&gt;1&lt;/C&gt;&lt;D xsi:type="xsd:string"&gt;Xtrackers MSCI USA Climate Action Equity ETF&lt;/D&gt;&lt;/FQL&gt;&lt;FQL&gt;&lt;Q&gt;XJUN^FG_COMPANY_NAME&lt;/Q&gt;&lt;R&gt;1&lt;/R&gt;&lt;C&gt;1&lt;/C&gt;&lt;D xsi:type="xsd:string"&gt;FT Vest U.S. Equity Enhance &amp;amp; Moderate Buffer ETF - June&lt;/D&gt;&lt;/FQL&gt;&lt;FQL&gt;&lt;Q&gt;BCD^FG_COMPANY_NAME&lt;/Q&gt;&lt;R&gt;1&lt;/R&gt;&lt;C&gt;1&lt;/C&gt;&lt;D xsi:type="xsd:string"&gt;abrdn Bloomberg All Commodity Longer Dated Strategy K-1 Free ETF&lt;/D&gt;&lt;/FQL&gt;&lt;FQL&gt;&lt;Q&gt;EUSB^FG_COMPANY_NAME&lt;/Q&gt;&lt;R&gt;1&lt;/R&gt;&lt;C&gt;1&lt;/C&gt;&lt;D xsi:type="xsd:string"&gt;iShares ESG Advanced Total USD Bond Market ETF&lt;/D&gt;&lt;/FQL&gt;&lt;FQL&gt;&lt;Q&gt;AUGW^FG_COMPANY_NAME&lt;/Q&gt;&lt;R&gt;1&lt;/R&gt;&lt;C&gt;1&lt;/C&gt;&lt;D xsi:type="xsd:string"&gt;AllianzIM U.S. Large Cap Buffer20 Aug ETF&lt;/D&gt;&lt;/FQL&gt;&lt;FQL&gt;&lt;Q&gt;TDV^FG_COMPANY_NAME&lt;/Q&gt;&lt;R&gt;1&lt;/R&gt;&lt;C&gt;1&lt;/C&gt;&lt;D xsi:type="xsd:string"&gt;ProShares S&amp;amp;P Technology Dividend Aristocrats ETF&lt;/D&gt;&lt;/FQL&gt;&lt;FQL&gt;&lt;Q&gt;PFFV^FG_COMPANY_NAME&lt;/Q&gt;&lt;R&gt;1&lt;/R&gt;&lt;C&gt;1&lt;/C&gt;&lt;D xsi:type="xsd:string"&gt;Global X Variable Rate Preferred ETF&lt;/D&gt;&lt;/FQL&gt;&lt;FQL&gt;&lt;Q&gt;IBND^FG_COMPANY_NAME&lt;/Q&gt;&lt;R&gt;1&lt;/R&gt;&lt;C&gt;1&lt;/C&gt;&lt;D xsi:type="xsd:string"&gt;SPDR Bloomberg International Corporate Bond ETF&lt;/D&gt;&lt;/FQL&gt;&lt;FQL&gt;&lt;Q&gt;OSCV^FG_COMPANY_NAME&lt;/Q&gt;&lt;R&gt;1&lt;/R&gt;&lt;C&gt;1&lt;/C&gt;&lt;D xsi:type="xsd:string"&gt;Opus Small Cap Value ETF&lt;/D&gt;&lt;/FQL&gt;&lt;FQL&gt;&lt;Q&gt;YCL^FG_COMPANY_NAME&lt;/Q&gt;&lt;R&gt;1&lt;/R&gt;&lt;C&gt;1&lt;/C&gt;&lt;D xsi:type="xsd:string"&gt;ProShares Ultra Yen&lt;/D&gt;&lt;/FQL&gt;&lt;FQL&gt;&lt;Q&gt;NZAC^FG_COMPANY_NAME&lt;/Q&gt;&lt;R&gt;1&lt;/R&gt;&lt;C&gt;1&lt;/C&gt;&lt;D xsi:type="xsd:string"&gt;SPDR MSCI ACWI Climate Paris Aligned ETF&lt;/D&gt;&lt;/FQL&gt;&lt;FQL&gt;&lt;Q&gt;AMZA^FG_COMPANY_NAME&lt;/Q&gt;&lt;R&gt;1&lt;/R&gt;&lt;C&gt;1&lt;/C&gt;&lt;D xsi:type="xsd:string"&gt;InfraCap MLP ETF&lt;/D&gt;&lt;/FQL&gt;&lt;FQL&gt;&lt;Q&gt;TTT^FG_COMPANY_NAME&lt;/Q&gt;&lt;R&gt;1&lt;/R&gt;&lt;C&gt;1&lt;/C&gt;&lt;D xsi:type="xsd:string"&gt;ProShares UltraPro Short 20+ Year Treasury&lt;/D&gt;&lt;/FQL&gt;&lt;FQL&gt;&lt;Q&gt;DFSI^FG_COMPANY_NAME&lt;/Q&gt;&lt;R&gt;1&lt;/R&gt;&lt;C&gt;1&lt;/C&gt;&lt;D xsi:type="xsd:string"&gt;Dimensional International Sustainability Core 1 ETF&lt;/D&gt;&lt;/FQL&gt;&lt;FQL&gt;&lt;Q&gt;OUSA^FG_COMPANY_NAME&lt;/Q&gt;&lt;R&gt;1&lt;/R&gt;&lt;C&gt;1&lt;/C&gt;&lt;D xsi:type="xsd:string"&gt;ALPS O'Shares U.S. Quality Dividend ETF&lt;/D&gt;&lt;/FQL&gt;&lt;FQL&gt;&lt;Q&gt;VFQY^FG_COMPANY_NAME&lt;/Q&gt;&lt;R&gt;1&lt;/R&gt;&lt;C&gt;1&lt;/C&gt;&lt;D xsi:type="xsd:string"&gt;Vanguard U.S. Quality Factor ETF&lt;/D&gt;&lt;/FQL&gt;&lt;FQL&gt;&lt;Q&gt;GARP^FG_COMPANY_NAME&lt;/Q&gt;&lt;R&gt;1&lt;/R&gt;&lt;C&gt;1&lt;/C&gt;&lt;D xsi:type="xsd:string"&gt;iShares MSCI USA Quality GARP ETF&lt;/D&gt;&lt;/FQL&gt;&lt;FQL&gt;&lt;Q&gt;GDEC^FG_COMPANY_NAME&lt;/Q&gt;&lt;R&gt;1&lt;/R&gt;&lt;C&gt;1&lt;/C&gt;&lt;D xsi:type="xsd:string"&gt;FT Vest U.S. Equity Moderate Buffer ETF - December&lt;/D&gt;&lt;/FQL&gt;&lt;FQL&gt;&lt;Q&gt;ISCF^FG_COMPANY_NAME&lt;/Q&gt;&lt;R&gt;1&lt;/R&gt;&lt;C&gt;1&lt;/C&gt;&lt;D xsi:type="xsd:string"&gt;iShares International SmallCap Equity Factor ETF&lt;/D&gt;&lt;/FQL&gt;&lt;FQL&gt;&lt;Q&gt;XPH^FG_COMPANY_NAME&lt;/Q&gt;&lt;R&gt;1&lt;/R&gt;&lt;C&gt;1&lt;/C&gt;&lt;D xsi:type="xsd:string"&gt;SPDR S&amp;amp;P Pharmaceuticals ETF&lt;/D&gt;&lt;/FQL&gt;&lt;FQL&gt;&lt;Q&gt;SPSK^FG_COMPANY_NAME&lt;/Q&gt;&lt;R&gt;1&lt;/R&gt;&lt;C&gt;1&lt;/C&gt;&lt;D xsi:type="xsd:string"&gt;SP Funds Dow Jones Global Sukuk ETF&lt;/D&gt;&lt;/FQL&gt;&lt;FQL&gt;&lt;Q&gt;ATMP^FG_COMPANY_NAME&lt;/Q&gt;&lt;R&gt;1&lt;/R&gt;&lt;C&gt;1&lt;/C&gt;&lt;D xsi:type="xsd:string"&gt;Barclays ETN+ Select MLP ETN&lt;/D&gt;&lt;/FQL&gt;&lt;FQL&gt;&lt;Q&gt;GSID^FG_COMPANY_NAME&lt;/Q&gt;&lt;R&gt;1&lt;/R&gt;&lt;C&gt;1&lt;/C&gt;&lt;D xsi:type="xsd:string"&gt;Goldman Sachs MarketBeta International Equity ETF&lt;/D&gt;&lt;/FQL&gt;&lt;FQL&gt;&lt;Q&gt;BUCK^FG_COMPANY_NAME&lt;/Q&gt;&lt;R&gt;1&lt;/R&gt;&lt;C&gt;1&lt;/C&gt;&lt;D xsi:type="xsd:string"&gt;Simplify Stable Income ETF&lt;/D&gt;&lt;/FQL&gt;&lt;FQL&gt;&lt;Q&gt;IMCB^FG_COMPANY_NAME&lt;/Q&gt;&lt;R&gt;1&lt;/R&gt;&lt;C&gt;1&lt;/C&gt;&lt;D xsi:type="xsd:string"&gt;iShares Morningstar Mid-Cap ETF&lt;/D&gt;&lt;/FQL&gt;&lt;FQL&gt;&lt;Q&gt;OSEA^FG_COMPANY_NAME&lt;/Q&gt;&lt;R&gt;1&lt;/R&gt;&lt;C&gt;1&lt;/C&gt;&lt;D xsi:type="xsd:string"&gt;Harbor International Compounders ETF&lt;/D&gt;&lt;/FQL&gt;&lt;FQL&gt;&lt;Q&gt;DDEC^FG_COMPANY_NAME&lt;/Q&gt;&lt;R&gt;1&lt;/R&gt;&lt;C&gt;1&lt;/C&gt;&lt;D xsi:type="xsd:string"&gt;FT Vest US Equity Deep Buffer ETF - December&lt;/D&gt;&lt;/FQL&gt;&lt;FQL&gt;&lt;Q&gt;CGIE^FG_COMPANY_NAME&lt;/Q&gt;&lt;R&gt;1&lt;/R&gt;&lt;C&gt;1&lt;/C&gt;&lt;D xsi:type="xsd:string"&gt;Capital Group International Equity ETF&lt;/D&gt;&lt;/FQL&gt;&lt;FQL&gt;&lt;Q&gt;XDEC^FG_COMPANY_NAME&lt;/Q&gt;&lt;R&gt;1&lt;/R&gt;&lt;C&gt;1&lt;/C&gt;&lt;D xsi:type="xsd:string"&gt;FT Vest U.S. Equity Enhance &amp;amp; Moderate Buffer ETF - December&lt;/D&gt;&lt;/FQL&gt;&lt;FQL&gt;&lt;Q&gt;NANC^FG_COMPANY_NAME&lt;/Q&gt;&lt;R&gt;1&lt;/R&gt;&lt;C&gt;1&lt;/C&gt;&lt;D xsi:type="xsd:string"&gt;Unusual Whales Subversive Democratic Trading ETF&lt;/D&gt;&lt;/FQL&gt;&lt;FQL&gt;&lt;Q&gt;BKHY^FG_COMPANY_NAME&lt;/Q&gt;&lt;R&gt;1&lt;/R&gt;&lt;C&gt;1&lt;/C&gt;&lt;D xsi:type="xsd:string"&gt;BNY Mellon High Yield Beta ETF&lt;/D&gt;&lt;/FQL&gt;&lt;FQL&gt;&lt;Q&gt;DTD^FG_COMPANY_NAME&lt;/Q&gt;&lt;R&gt;1&lt;/R&gt;&lt;C&gt;1&lt;/C&gt;&lt;D xsi:type="xsd:string"&gt;WisdomTree U.S. Total Dividend Fund&lt;/D&gt;&lt;/FQL&gt;&lt;FQL&gt;&lt;Q&gt;IJUN^FG_COMPANY_NAME&lt;/Q&gt;&lt;R&gt;1&lt;/R&gt;&lt;C&gt;1&lt;/C&gt;&lt;D xsi:type="xsd:string"&gt;Innovator International Developed Power Buffer ETF- June&lt;/D&gt;&lt;/FQL&gt;&lt;FQL&gt;&lt;Q&gt;DAUG^FG_COMPANY_NAME&lt;/Q&gt;&lt;R&gt;1&lt;/R&gt;&lt;C&gt;1&lt;/C&gt;&lt;D xsi:type="xsd:string"&gt;FT Vest U.S. Equity Deep Buffer ETF - August&lt;/D&gt;&lt;/FQL&gt;&lt;FQL&gt;&lt;Q&gt;TPHD^FG_COMPANY_NAME&lt;/Q&gt;&lt;R&gt;1&lt;/R&gt;&lt;C&gt;1&lt;/C&gt;&lt;D xsi:type="xsd:string"&gt;Timothy Plan High Dividend Stock ETF&lt;/D&gt;&lt;/FQL&gt;&lt;FQL&gt;&lt;Q&gt;IVOV^FG_COMPANY_NAME&lt;/Q&gt;&lt;R&gt;1&lt;/R&gt;&lt;C&gt;1&lt;/C&gt;&lt;D xsi:type="xsd:string"&gt;Vanguard S&amp;amp;P Mid-Cap 400 Value ETF&lt;/D&gt;&lt;/FQL&gt;&lt;FQL&gt;&lt;Q&gt;QFLR^FG_COMPANY_NAME&lt;/Q&gt;&lt;R&gt;1&lt;/R&gt;&lt;C&gt;1&lt;/C&gt;&lt;D xsi:type="xsd:string"&gt;Innovator Nasdaq-100 Managed Floor ETF&lt;/D&gt;&lt;/FQL&gt;&lt;FQL&gt;&lt;Q&gt;SPPP^FG_COMPANY_NAME&lt;/Q&gt;&lt;R&gt;1&lt;/R&gt;&lt;C&gt;1&lt;/C&gt;&lt;D xsi:type="xsd:string"&gt;Sprott Physical Platinum and Palladium Trust Trust Units&lt;/D&gt;&lt;/FQL&gt;&lt;FQL&gt;&lt;Q&gt;INDH^FG_COMPANY_NAME&lt;/Q&gt;&lt;R&gt;1&lt;/R&gt;&lt;C&gt;1&lt;/C&gt;&lt;D xsi:type="xsd:string"&gt;WisdomTree India Hedged Equity Fund&lt;/D&gt;&lt;/FQL&gt;&lt;FQL&gt;&lt;Q&gt;FESM^FG_COMPANY_NAME&lt;/Q&gt;&lt;R&gt;1&lt;/R&gt;&lt;C&gt;1&lt;/C&gt;&lt;D xsi:type="xsd:string"&gt;Fidelity Enhanced Small Cap ETF&lt;/D&gt;&lt;/FQL&gt;&lt;FQL&gt;&lt;Q&gt;CMDY^FG_COMPANY_NAME&lt;/Q&gt;&lt;R&gt;1&lt;/R&gt;&lt;C&gt;1&lt;/C&gt;&lt;D xsi:type="xsd:string"&gt;iShares Bloomberg Roll Select Commodity Strategy ETF&lt;/D&gt;&lt;/FQL&gt;&lt;FQL&gt;&lt;Q&gt;EAGL^FG_COMPANY_NAME&lt;/Q&gt;&lt;R&gt;1&lt;/R&gt;&lt;C&gt;1&lt;/C&gt;&lt;D xsi:type="xsd:string"&gt;Eagle Capital Select Equity ETF&lt;/D&gt;&lt;/FQL&gt;&lt;FQL&gt;&lt;Q&gt;RFG^FG_COMPANY_NAME&lt;/Q&gt;&lt;R&gt;1&lt;/R&gt;&lt;C&gt;1&lt;/C&gt;&lt;D xsi:type="xsd:string"&gt;Invesco S&amp;amp;P Midcap 400 Pure Growth ETF&lt;/D&gt;&lt;/FQL&gt;&lt;FQL&gt;&lt;Q&gt;AVIV^FG_COMPANY_NAME&lt;/Q&gt;&lt;R&gt;1&lt;/R&gt;&lt;C&gt;1&lt;/C&gt;&lt;D xsi:type="xsd:string"&gt;Avantis International Large Cap Value ETF&lt;/D&gt;&lt;/FQL&gt;&lt;FQL&gt;&lt;Q&gt;FTXN^FG_COMPANY_NAME&lt;/Q&gt;&lt;R&gt;1&lt;/R&gt;&lt;C&gt;1&lt;/C&gt;&lt;D xsi:type="xsd:string"&gt;First Trust Nasdaq Oil &amp;amp; Gas ETF&lt;/D&gt;&lt;/FQL&gt;&lt;FQL&gt;&lt;Q&gt;CCOR^FG_COMPANY_NAME&lt;/Q&gt;&lt;R&gt;1&lt;/R&gt;&lt;C&gt;1&lt;/C&gt;&lt;D xsi:type="xsd:string"&gt;Core Alternative ETF&lt;/D&gt;&lt;/FQL&gt;&lt;FQL&gt;&lt;Q&gt;WTV^FG_COMPANY_NAME&lt;/Q&gt;&lt;R&gt;1&lt;/R&gt;&lt;C&gt;1&lt;/C&gt;&lt;D xsi:type="xsd:string"&gt;WisdomTree US Value Fund of Benef Interest&lt;/D&gt;&lt;/FQL&gt;&lt;FQL&gt;&lt;Q&gt;AAPR^FG_COMPANY_NAME&lt;/Q&gt;&lt;R&gt;1&lt;/R&gt;&lt;C&gt;1&lt;/C&gt;&lt;D xsi:type="xsd:string"&gt;Innovator Equity Defined Protection ETF - 2 Yr to April 2026&lt;/D&gt;&lt;/FQL&gt;&lt;FQL&gt;&lt;Q&gt;FLIA^FG_COMPANY_NAME&lt;/Q&gt;&lt;R&gt;1&lt;/R&gt;&lt;C&gt;1&lt;/C&gt;&lt;D xsi:type="xsd:string"&gt;Franklin International Aggregate Bond ETF&lt;/D&gt;&lt;/FQL&gt;&lt;FQL&gt;&lt;Q&gt;CLSM^FG_COMPANY_NAME&lt;/Q&gt;&lt;R&gt;1&lt;/R&gt;&lt;C&gt;1&lt;/C&gt;&lt;D xsi:type="xsd:string"&gt;Cabana Target Leading Sector Moderate ETF&lt;/D&gt;&lt;/FQL&gt;&lt;FQL&gt;&lt;Q&gt;GPIX^FG_COMPANY_NAME&lt;/Q&gt;&lt;R&gt;1&lt;/R&gt;&lt;C&gt;1&lt;/C&gt;&lt;D xsi:type="xsd:string"&gt;Goldman Sachs S&amp;amp;P 500 Core Premium Income ETF&lt;/D&gt;&lt;/FQL&gt;&lt;FQL&gt;&lt;Q&gt;AVSF^FG_COMPANY_NAME&lt;/Q&gt;&lt;R&gt;1&lt;/R&gt;&lt;C&gt;1&lt;/C&gt;&lt;D xsi:type="xsd:string"&gt;Avantis Short-Term Fixed Income ETF&lt;/D&gt;&lt;/FQL&gt;&lt;FQL&gt;&lt;Q&gt;MNA^FG_COMPANY_NAME&lt;/Q&gt;&lt;R&gt;1&lt;/R&gt;&lt;C&gt;1&lt;/C&gt;&lt;D xsi:type="xsd:string"&gt;IQ Merger Arbitrage ETF&lt;/D&gt;&lt;/FQL&gt;&lt;FQL&gt;&lt;Q&gt;AMZZ^FG_COMPANY_NAME&lt;/Q&gt;&lt;R&gt;1&lt;/R&gt;&lt;C&gt;1&lt;/C&gt;&lt;D xsi:type="xsd:string"&gt;GraniteShares 2x Long AMZN Daily ETF&lt;/D&gt;&lt;/FQL&gt;&lt;FQL&gt;&lt;Q&gt;PTRB^FG_COMPANY_NAME&lt;/Q&gt;&lt;R&gt;1&lt;/R&gt;&lt;C&gt;1&lt;/C&gt;&lt;D xsi:type="xsd:string"&gt;PGIM Total Return Bond ETF&lt;/D&gt;&lt;/FQL&gt;&lt;FQL&gt;&lt;Q&gt;SMIG^FG_COMPANY_NAME&lt;/Q&gt;&lt;R&gt;1&lt;/R&gt;&lt;C&gt;1&lt;/C&gt;&lt;D xsi:type="xsd:string"&gt;Bahl &amp;amp; Gaynor Small/Mid Cap Income Growth ETF&lt;/D&gt;&lt;/FQL&gt;&lt;FQL&gt;&lt;Q&gt;IDHQ^FG_COMPANY_NAME&lt;/Q&gt;&lt;R&gt;1&lt;/R&gt;&lt;C&gt;1&lt;/C&gt;&lt;D xsi:type="xsd:string"&gt;Invesco S&amp;amp;P International Developed High Quality ETF&lt;/D&gt;&lt;/FQL&gt;&lt;FQL&gt;&lt;Q&gt;FDVL^FG_COMPANY_NAME&lt;/Q&gt;&lt;R&gt;1&lt;/R&gt;&lt;C&gt;1&lt;/C&gt;&lt;D xsi:type="xsd:string"&gt;Foundations Dynamic Value ETF&lt;/D&gt;&lt;/FQL&gt;&lt;FQL&gt;&lt;Q&gt;ICLO^FG_COMPANY_NAME&lt;/Q&gt;&lt;R&gt;1&lt;/R&gt;&lt;C&gt;1&lt;/C&gt;&lt;D xsi:type="xsd:string"&gt;Invesco AAA CLO Floating Rate Note ETF&lt;/D&gt;&lt;/FQL&gt;&lt;FQL&gt;&lt;Q&gt;HDGE^FG_COMPANY_NAME&lt;/Q&gt;&lt;R&gt;1&lt;/R&gt;&lt;C&gt;1&lt;/C&gt;&lt;D xsi:type="xsd:string"&gt;AdvisorShares Ranger Equity Bear ETF&lt;/D&gt;&lt;/FQL&gt;&lt;FQL&gt;&lt;Q&gt;BSCX^FG_COMPANY_NAME&lt;/Q&gt;&lt;R&gt;1&lt;/R&gt;&lt;C&gt;1&lt;/C&gt;&lt;D xsi:type="xsd:string"&gt;Invesco BulletShares 2033 Corporate Bond ETF&lt;/D&gt;&lt;/FQL&gt;&lt;FQL&gt;&lt;Q&gt;UMAR^FG_COMPANY_NAME&lt;/Q&gt;&lt;R&gt;1&lt;/R&gt;&lt;C&gt;1&lt;/C&gt;&lt;D xsi:type="xsd:string"&gt;Innovator U.S. Equity Ultra Buffer ETF - March&lt;/D&gt;&lt;/FQL&gt;&lt;FQL&gt;&lt;Q&gt;NBOS^FG_COMPANY_NAME&lt;/Q&gt;&lt;R&gt;1&lt;/R&gt;&lt;C&gt;1&lt;/C&gt;&lt;D xsi:type="xsd:string"&gt;Neuberger Berman Option Strategy ETF&lt;/D&gt;&lt;/FQL&gt;&lt;FQL&gt;&lt;Q&gt;TSME^FG_COMPANY_NAME&lt;/Q&gt;&lt;R&gt;1&lt;/R&gt;&lt;C&gt;1&lt;/C&gt;&lt;D xsi:type="xsd:string"&gt;Thrivent Small-Mid Cap ESG ETF&lt;/D&gt;&lt;/FQL&gt;&lt;FQL&gt;&lt;Q&gt;PIN^FG_COMPANY_NAME&lt;/Q&gt;&lt;R&gt;1&lt;/R&gt;&lt;C&gt;1&lt;/C&gt;&lt;D xsi:type="xsd:string"&gt;Invesco India ETF&lt;/D&gt;&lt;/FQL&gt;&lt;FQL&gt;&lt;Q&gt;SKOR^FG_COMPANY_NAME&lt;/Q&gt;&lt;R&gt;1&lt;/R&gt;&lt;C&gt;1&lt;/C&gt;&lt;D xsi:type="xsd:string"&gt;FlexShares Credit-Scored US Corporate Bond Index Fund&lt;/D&gt;&lt;/FQL&gt;&lt;FQL&gt;&lt;Q&gt;IMCV^FG_COMPANY_NAME&lt;/Q&gt;&lt;R&gt;1&lt;/R&gt;&lt;C&gt;1&lt;/C&gt;&lt;D xsi:type="xsd:string"&gt;iShares Morningstar Mid-Cap Value ETF&lt;/D&gt;&lt;/FQL&gt;&lt;FQL&gt;&lt;Q&gt;IBMO^FG_COMPANY_NAME&lt;/Q&gt;&lt;R&gt;1&lt;/R&gt;&lt;C&gt;1&lt;/C&gt;&lt;D xsi:type="xsd:string"&gt;iShares iBonds Dec 2026 Term Muni Bond ETF&lt;/D&gt;&lt;/FQL&gt;&lt;FQL&gt;&lt;Q&gt;GAPR^FG_COMPANY_NAME&lt;/Q&gt;&lt;R&gt;1&lt;/R&gt;&lt;C&gt;1&lt;/C&gt;&lt;D xsi:type="xsd:string"&gt;FT Vest U.S. Equity Moderate Buffer Fund - Apr&lt;/D&gt;&lt;/FQL&gt;&lt;FQL&gt;&lt;Q&gt;SLVP^FG_COMPANY_NAME&lt;/Q&gt;&lt;R&gt;1&lt;/R&gt;&lt;C&gt;1&lt;/C&gt;&lt;D xsi:type="xsd:string"&gt;iShares MSCI Global Silver Miners ETF&lt;/D&gt;&lt;/FQL&gt;&lt;FQL&gt;&lt;Q&gt;DMXF^FG_COMPANY_NAME&lt;/Q&gt;&lt;R&gt;1&lt;/R&gt;&lt;C&gt;1&lt;/C&gt;&lt;D xsi:type="xsd:string"&gt;iShares ESG Advanced MSCI EAFE ETF&lt;/D&gt;&lt;/FQL&gt;&lt;FQL&gt;&lt;Q&gt;ISPY^FG_COMPANY_NAME&lt;/Q&gt;&lt;R&gt;1&lt;/R&gt;&lt;C&gt;1&lt;/C&gt;&lt;D xsi:type="xsd:string"&gt;ProShares S&amp;amp;P 500 High Income ETF&lt;/D&gt;&lt;/FQL&gt;&lt;FQL&gt;&lt;Q&gt;DIAL^FG_COMPANY_NAME&lt;/Q&gt;&lt;R&gt;1&lt;/R&gt;&lt;C&gt;1&lt;/C&gt;&lt;D xsi:type="xsd:string"&gt;Columbia Diversified Fixed Income Allocation ETF&lt;/D&gt;&lt;/FQL&gt;&lt;FQL&gt;&lt;Q&gt;NFTY^FG_COMPANY_NAME&lt;/Q&gt;&lt;R&gt;1&lt;/R&gt;&lt;C&gt;1&lt;/C&gt;&lt;D xsi:type="xsd:string"&gt;First Trust India NIFTY 50 Equal Weight ETF&lt;/D&gt;&lt;/FQL&gt;&lt;FQL&gt;&lt;Q&gt;USSG^FG_COMPANY_NAME&lt;/Q&gt;&lt;R&gt;1&lt;/R&gt;&lt;C&gt;1&lt;/C&gt;&lt;D xsi:type="xsd:string"&gt;Xtrackers MSCI USA ESG Leaders Equity ETF&lt;/D&gt;&lt;/FQL&gt;&lt;FQL&gt;&lt;Q&gt;FNGG^FG_COMPANY_NAME&lt;/Q&gt;&lt;R&gt;1&lt;/R&gt;&lt;C&gt;1&lt;/C&gt;&lt;D xsi:type="xsd:string"&gt;Direxion Daily NYSE FANG+ Bull 2X Shares&lt;/D&gt;&lt;/FQL&gt;&lt;FQL&gt;&lt;Q&gt;UTEN^FG_COMPANY_NAME&lt;/Q&gt;&lt;R&gt;1&lt;/R&gt;&lt;C&gt;1&lt;/C&gt;&lt;D xsi:type="xsd:string"&gt;US Treasury 10 Year Note ETF&lt;/D&gt;&lt;/FQL&gt;&lt;FQL&gt;&lt;Q&gt;IDRV^FG_COMPANY_NAME&lt;/Q&gt;&lt;R&gt;1&lt;/R&gt;&lt;C&gt;1&lt;/C&gt;&lt;D xsi:type="xsd:string"&gt;iShares Self-driving EV &amp;amp; Tech ETF&lt;/D&gt;&lt;/FQL&gt;&lt;FQL&gt;&lt;Q&gt;KAPR^FG_COMPANY_NAME&lt;/Q&gt;&lt;R&gt;1&lt;/R&gt;&lt;C&gt;1&lt;/C&gt;&lt;D xsi:type="xsd:string"&gt;Innovator U.S. Small Cap Power Buffer ETF - April&lt;/D&gt;&lt;/FQL&gt;&lt;FQL&gt;&lt;Q&gt;HYBB^FG_COMPANY_NAME&lt;/Q&gt;&lt;R&gt;1&lt;/R&gt;&lt;C&gt;1&lt;/C&gt;&lt;D xsi:type="xsd:string"&gt;iShares BB Rated Corporate Bond ETF&lt;/D&gt;&lt;/FQL&gt;&lt;FQL&gt;&lt;Q&gt;UAPR^FG_COMPANY_NAME&lt;/Q&gt;&lt;R&gt;1&lt;/R&gt;&lt;C&gt;1&lt;/C&gt;&lt;D xsi:type="xsd:string"&gt;Innovator U.S. Equity Ultra Buffer ETF - April&lt;/D&gt;&lt;/FQL&gt;&lt;FQL&gt;&lt;Q&gt;INCM^FG_COMPANY_NAME&lt;/Q&gt;&lt;R&gt;1&lt;/R&gt;&lt;C&gt;1&lt;/C&gt;&lt;D xsi:type="xsd:string"&gt;Franklin Income Focus ETF Income Focus ETF&lt;/D&gt;&lt;/FQL&gt;&lt;FQL&gt;&lt;Q&gt;BABX^FG_COMPANY_NAME&lt;/Q&gt;&lt;R&gt;1&lt;/R&gt;&lt;C&gt;1&lt;/C&gt;&lt;D xsi:type="xsd:string"&gt;GraniteShares 2x Long BABA Daily ETF&lt;/D&gt;&lt;/FQL&gt;&lt;FQL&gt;&lt;Q&gt;FIIG^FG_COMPANY_NAME&lt;/Q&gt;&lt;R&gt;1&lt;/R&gt;&lt;C&gt;1&lt;/C&gt;&lt;D xsi:type="xsd:string"&gt;First Trust Intermediate Duration Investment Grade Corporate ETF&lt;/D&gt;&lt;/FQL&gt;&lt;FQL&gt;&lt;Q&gt;UYG^FG_COMPANY_NAME&lt;/Q&gt;&lt;R&gt;1&lt;/R&gt;&lt;C&gt;1&lt;/C&gt;&lt;D xsi:type="xsd:string"&gt;ProShares Ultra Financials&lt;/D&gt;&lt;/FQL&gt;&lt;FQL&gt;&lt;Q&gt;DUG^FG_COMPANY_NAME&lt;/Q&gt;&lt;R&gt;1&lt;/R&gt;&lt;C&gt;1&lt;/C&gt;&lt;D xsi:type="xsd:string"&gt;ProShares UltraShort Energy&lt;/D&gt;&lt;/FQL&gt;&lt;FQL&gt;&lt;Q&gt;EDEN^FG_COMPANY_NAME&lt;/Q&gt;&lt;R&gt;1&lt;/R&gt;&lt;C&gt;1&lt;/C&gt;&lt;D xsi:type="xsd:string"&gt;iShares MSCI Denmark ETF&lt;/D&gt;&lt;/FQL&gt;&lt;FQL&gt;&lt;Q&gt;PDEC^FG_COMPANY_NAME&lt;/Q&gt;&lt;R&gt;1&lt;/R&gt;&lt;C&gt;1&lt;/C&gt;&lt;D xsi:type="xsd:string"&gt;Innovator U.S. Equity Power Buffer ETF - December&lt;/D&gt;&lt;/FQL&gt;&lt;FQL&gt;&lt;Q&gt;HMOP^FG_COMPANY_NAME&lt;/Q&gt;&lt;R&gt;1&lt;/R&gt;&lt;C&gt;1&lt;/C&gt;&lt;D xsi:type="xsd:string"&gt;Hartford Municipal Opportunities ETF&lt;/D&gt;&lt;/FQL&gt;&lt;FQL&gt;&lt;Q&gt;PAAA^FG_COMPANY_NAME&lt;/Q&gt;&lt;R&gt;1&lt;/R&gt;&lt;C&gt;1&lt;/C&gt;&lt;D xsi:type="xsd:string"&gt;PGIM AAA CLO ETF&lt;/D&gt;&lt;/FQL&gt;&lt;FQL&gt;&lt;Q&gt;KCCA^FG_COMPANY_NAME&lt;/Q&gt;&lt;R&gt;1&lt;/R&gt;&lt;C&gt;1&lt;/C&gt;&lt;D xsi:type="xsd:string"&gt;KraneShares California Carbon Allowance Strategy ETF&lt;/D&gt;&lt;/FQL&gt;&lt;FQL&gt;&lt;Q&gt;FNGO^FG_COMPANY_NAME&lt;/Q&gt;&lt;R&gt;1&lt;/R&gt;&lt;C&gt;1&lt;/C&gt;&lt;D xsi:type="xsd:string"&gt;MicroSectors FANG+ Index 2X Leveraged ETNs&lt;/D&gt;&lt;/FQL&gt;&lt;FQL&gt;&lt;Q&gt;FMAT^FG_COMPANY_NAME&lt;/Q&gt;&lt;R&gt;1&lt;/R&gt;&lt;C&gt;1&lt;/C&gt;&lt;D xsi:type="xsd:string"&gt;Fidelity MSCI Materials Index ETF&lt;/D&gt;&lt;/FQL&gt;&lt;FQL&gt;&lt;Q&gt;FXG^FG_COMPANY_NAME&lt;/Q&gt;&lt;R&gt;1&lt;/R&gt;&lt;C&gt;1&lt;/C&gt;&lt;D xsi:type="xsd:string"&gt;First Trust Consumer Staples AlphaDEX Fund&lt;/D&gt;&lt;/FQL&gt;&lt;FQL&gt;&lt;Q&gt;CTA^FG_COMPANY_NAME&lt;/Q&gt;&lt;R&gt;1&lt;/R&gt;&lt;C&gt;1&lt;/C&gt;&lt;D xsi:type="xsd:string"&gt;Simplify Managed Futures Strategy ETF&lt;/D&gt;&lt;/FQL&gt;&lt;FQL&gt;&lt;Q&gt;SHYD^FG_COMPANY_NAME&lt;/Q&gt;&lt;R&gt;1&lt;/R&gt;&lt;C&gt;1&lt;/C&gt;&lt;D xsi:type="xsd:string"&gt;VanEck Short High Yield Muni ETF&lt;/D&gt;&lt;/FQL&gt;&lt;FQL&gt;&lt;Q&gt;TAXF^FG_COMPANY_NAME&lt;/Q&gt;&lt;R&gt;1&lt;/R&gt;&lt;C&gt;1&lt;/C&gt;&lt;D xsi:type="xsd:string"&gt;American Century Diversified Municipal Bond ETF&lt;/D&gt;&lt;/FQL&gt;&lt;FQL&gt;&lt;Q&gt;VCEB^FG_COMPANY_NAME&lt;/Q&gt;&lt;R&gt;1&lt;/R&gt;&lt;C&gt;1&lt;/C&gt;&lt;D xsi:type="xsd:string"&gt;Vanguard ESG U.S. Corporate Bond ETF&lt;/D&gt;&lt;/FQL&gt;&lt;FQL&gt;&lt;Q&gt;RDIV^FG_COMPANY_NAME&lt;/Q&gt;&lt;R&gt;1&lt;/R&gt;&lt;C&gt;1&lt;/C&gt;&lt;D xsi:type="xsd:string"&gt;Invesco S&amp;amp;P Ultra Dividend Revenue ETF&lt;/D&gt;&lt;/FQL&gt;&lt;FQL&gt;&lt;Q&gt;DMAY^FG_COMPANY_NAME&lt;/Q&gt;&lt;R&gt;1&lt;/R&gt;&lt;C&gt;1&lt;/C&gt;&lt;D xsi:type="xsd:string"&gt;FT Vest U.S. Equity Deep Buffer ETF - May&lt;/D&gt;&lt;/FQL&gt;&lt;FQL&gt;&lt;Q&gt;IDLV^FG_COMPANY_NAME&lt;/Q&gt;&lt;R&gt;1&lt;/R&gt;&lt;C&gt;1&lt;/C&gt;&lt;D xsi:type="xsd:string"&gt;Invesco S&amp;amp;P International Developed Low Volatility ETF&lt;/D&gt;&lt;/FQL&gt;&lt;FQL&gt;&lt;Q&gt;BJAN^FG_COMPANY_NAME&lt;/Q&gt;&lt;R&gt;1&lt;/R&gt;&lt;C&gt;1&lt;/C&gt;&lt;D xsi:type="xsd:string"&gt;Innovator U.S. Equity Buffer ETF - January&lt;/D&gt;&lt;/FQL&gt;&lt;FQL&gt;&lt;Q&gt;VFVA^FG_COMPANY_NAME&lt;/Q&gt;&lt;R&gt;1&lt;/R&gt;&lt;C&gt;1&lt;/C&gt;&lt;D xsi:type="xsd:string"&gt;Vanguard U.S. Value Factor ETF&lt;/D&gt;&lt;/FQL&gt;&lt;FQL&gt;&lt;Q&gt;ISCG^FG_COMPANY_NAME&lt;/Q&gt;&lt;R&gt;1&lt;/R&gt;&lt;C&gt;1&lt;/C&gt;&lt;D xsi:type="xsd:string"&gt;iShares Morningstar Small-Cap Growth ETF&lt;/D&gt;&lt;/FQL&gt;&lt;FQL&gt;&lt;Q&gt;BIB^FG_COMPANY_NAME&lt;/Q&gt;&lt;R&gt;1&lt;/R&gt;&lt;C&gt;1&lt;/C&gt;&lt;D xsi:type="xsd:string"&gt;ProShares Ultra Nasdaq Biotechnology&lt;/D&gt;&lt;/FQL&gt;&lt;FQL&gt;&lt;Q&gt;BITQ^FG_COMPANY_NAME&lt;/Q&gt;&lt;R&gt;1&lt;/R&gt;&lt;C&gt;1&lt;/C&gt;&lt;D xsi:type="xsd:string"&gt;Bitwise Crypto Industry Innovators ETF&lt;/D&gt;&lt;/FQL&gt;&lt;FQL&gt;&lt;Q&gt;BAUG^FG_COMPANY_NAME&lt;/Q&gt;&lt;R&gt;1&lt;/R&gt;&lt;C&gt;1&lt;/C&gt;&lt;D xsi:type="xsd:string"&gt;Innovator U.S. Equity Buffer ETF - August&lt;/D&gt;&lt;/FQL&gt;&lt;FQL&gt;&lt;Q&gt;NAPR^FG_COMPANY_NAME&lt;/Q&gt;&lt;R&gt;1&lt;/R&gt;&lt;C&gt;1&lt;/C&gt;&lt;D xsi:type="xsd:string"&gt;Innovator Growth-100 Power Buffer ETF - April&lt;/D&gt;&lt;/FQL&gt;&lt;FQL&gt;&lt;Q&gt;CHAU^FG_COMPANY_NAME&lt;/Q&gt;&lt;R&gt;1&lt;/R&gt;&lt;C&gt;1&lt;/C&gt;&lt;D xsi:type="xsd:string"&gt;Direxion Daily CSI 300 China A Share Bull 2X Shares&lt;/D&gt;&lt;/FQL&gt;&lt;FQL&gt;&lt;Q&gt;IPO^FG_COMPANY_NAME&lt;/Q&gt;&lt;R&gt;1&lt;/R&gt;&lt;C&gt;1&lt;/C&gt;&lt;D xsi:type="xsd:string"&gt;Renaissance IPO ETF&lt;/D&gt;&lt;/FQL&gt;&lt;FQL&gt;&lt;Q&gt;FSMB^FG_COMPANY_NAME&lt;/Q&gt;&lt;R&gt;1&lt;/R&gt;&lt;C&gt;1&lt;/C&gt;&lt;D xsi:type="xsd:string"&gt;First Trust Short Duration Managed Municipal ETF&lt;/D&gt;&lt;/FQL&gt;&lt;FQL&gt;&lt;Q&gt;PCRB^FG_COMPANY_NAME&lt;/Q&gt;&lt;R&gt;1&lt;/R&gt;&lt;C&gt;1&lt;/C&gt;&lt;D xsi:type="xsd:string"&gt;Putnam ESG Core Bond ETF&lt;/D&gt;&lt;/FQL&gt;&lt;FQL&gt;&lt;Q&gt;ONEY^FG_COMPANY_NAME&lt;/Q&gt;&lt;R&gt;1&lt;/R&gt;&lt;C&gt;1&lt;/C&gt;&lt;D xsi:type="xsd:string"&gt;SPDR Russell 1000 Yield Focus ETF&lt;/D&gt;&lt;/FQL&gt;&lt;FQL&gt;&lt;Q&gt;LONZ^FG_COMPANY_NAME&lt;/Q&gt;&lt;R&gt;1&lt;/R&gt;&lt;C&gt;1&lt;/C&gt;&lt;D xsi:type="xsd:string"&gt;PIMCO Senior Loan Active Exchange-Traded Fund&lt;/D&gt;&lt;/FQL&gt;&lt;FQL&gt;&lt;Q&gt;JPEM^FG_COMPANY_NAME&lt;/Q&gt;&lt;R&gt;1&lt;/R&gt;&lt;C&gt;1&lt;/C&gt;&lt;D xsi:type="xsd:string"&gt;JPMorgan Diversified Return Emerging Markets Equity ETF&lt;/D&gt;&lt;/FQL&gt;&lt;FQL&gt;&lt;Q&gt;KBWD^FG_COMPANY_NAME&lt;/Q&gt;&lt;R&gt;1&lt;/R&gt;&lt;C&gt;1&lt;/C&gt;&lt;D xsi:type="xsd:string"&gt;Invesco KBW High Dividend Yield Financial ETF&lt;/D&gt;&lt;/FQL&gt;&lt;FQL&gt;&lt;Q&gt;UBT^FG_COMPANY_NAME&lt;/Q&gt;&lt;R&gt;1&lt;/R&gt;&lt;C&gt;1&lt;/C&gt;&lt;D xsi:type="xsd:string"&gt;ProShares Ultra 20+ Year Treasury&lt;/D&gt;&lt;/FQL&gt;&lt;FQL&gt;&lt;Q&gt;DBJP^FG_COMPANY_NAME&lt;/Q&gt;&lt;R&gt;1&lt;/R&gt;&lt;C&gt;1&lt;/C&gt;&lt;D xsi:type="xsd:string"&gt;Xtrackers MSCI Japan Hedged Equity ETF&lt;/D&gt;&lt;/FQL&gt;&lt;FQL&gt;&lt;Q&gt;FIVG^FG_COMPANY_NAME&lt;/Q&gt;&lt;R&gt;1&lt;/R&gt;&lt;C&gt;1&lt;/C&gt;&lt;D xsi:type="xsd:string"&gt;Defiance Next Gen Connectivity ETF&lt;/D&gt;&lt;/FQL&gt;&lt;FQL&gt;&lt;Q&gt;RSPU^FG_COMPANY_NAME&lt;/Q&gt;&lt;R&gt;1&lt;/R&gt;&lt;C&gt;1&lt;/C&gt;&lt;D xsi:type="xsd:string"&gt;Invesco S&amp;amp;P 500 Equal Weight Utilities ETF&lt;/D&gt;&lt;/FQL&gt;&lt;FQL&gt;&lt;Q&gt;MMIN^FG_COMPANY_NAME&lt;/Q&gt;&lt;R&gt;1&lt;/R&gt;&lt;C&gt;1&lt;/C&gt;&lt;D xsi:type="xsd:string"&gt;IQ MacKay Municipal Insured ETF&lt;/D&gt;&lt;/FQL&gt;&lt;FQL&gt;&lt;Q&gt;FNDB^FG_COMPANY_NAME&lt;/Q&gt;&lt;R&gt;1&lt;/R&gt;&lt;C&gt;1&lt;/C&gt;&lt;D xsi:type="xsd:string"&gt;Schwab Fundamental U.S. Broad Market ETF&lt;/D&gt;&lt;/FQL&gt;&lt;FQL&gt;&lt;Q&gt;BFEB^FG_COMPANY_NAME&lt;/Q&gt;&lt;R&gt;1&lt;/R&gt;&lt;C&gt;1&lt;/C&gt;&lt;D xsi:type="xsd:string"&gt;Innovator U.S. Equity Buffer ETF - February&lt;/D&gt;&lt;/FQL&gt;&lt;FQL&gt;&lt;Q&gt;SEIQ^FG_COMPANY_NAME&lt;/Q&gt;&lt;R&gt;1&lt;/R&gt;&lt;C&gt;1&lt;/C&gt;&lt;D xsi:type="xsd:string"&gt;SEI Enhanced U.S. Large Cap Quality Factor ETF&lt;/D&gt;&lt;/FQL&gt;&lt;FQL&gt;&lt;Q&gt;CATH^FG_COMPANY_NAME&lt;/Q&gt;&lt;R&gt;1&lt;/R&gt;&lt;C&gt;1&lt;/C&gt;&lt;D xsi:type="xsd:string"&gt;Global X S&amp;amp;P 500 Catholic Values Custom ETF&lt;/D&gt;&lt;/FQL&gt;&lt;FQL&gt;&lt;Q&gt;BSCV^FG_COMPANY_NAME&lt;/Q&gt;&lt;R&gt;1&lt;/R&gt;&lt;C&gt;1&lt;/C&gt;&lt;D xsi:type="xsd:string"&gt;Invesco BulletShares 2031 Corporate Bond ETF&lt;/D&gt;&lt;/FQL&gt;&lt;FQL&gt;&lt;Q&gt;OVL^FG_COMPANY_NAME&lt;/Q&gt;&lt;R&gt;1&lt;/R&gt;&lt;C&gt;1&lt;/C&gt;&lt;D xsi:type="xsd:string"&gt;Overlay Shares Large Cap Equity ETF&lt;/D&gt;&lt;/FQL&gt;&lt;FQL&gt;&lt;Q&gt;XSW^FG_COMPANY_NAME&lt;/Q&gt;&lt;R&gt;1&lt;/R&gt;&lt;C&gt;1&lt;/C&gt;&lt;D xsi:type="xsd:string"&gt;SPDR S&amp;amp;P Software &amp;amp; Services ETF&lt;/D&gt;&lt;/FQL&gt;&lt;FQL&gt;&lt;Q&gt;OBIL^FG_COMPANY_NAME&lt;/Q&gt;&lt;R&gt;1&lt;/R&gt;&lt;C&gt;1&lt;/C&gt;&lt;D xsi:type="xsd:string"&gt;US Treasury 12 Month Bill ETF&lt;/D&gt;&lt;/FQL&gt;&lt;FQL&gt;&lt;Q&gt;EIS^FG_COMPANY_NAME&lt;/Q&gt;&lt;R&gt;1&lt;/R&gt;&lt;C&gt;1&lt;/C&gt;&lt;D xsi:type="xsd:string"&gt;iShares MSCI Israel ETF&lt;/D&gt;&lt;/FQL&gt;&lt;FQL&gt;&lt;Q&gt;YBIT^FG_COMPANY_NAME&lt;/Q&gt;&lt;R&gt;1&lt;/R&gt;&lt;C&gt;1&lt;/C&gt;&lt;D xsi:type="xsd:string"&gt;YieldMax Bitcoin Option Income Strategy ETF&lt;/D&gt;&lt;/FQL&gt;&lt;FQL&gt;&lt;Q&gt;CEMB^FG_COMPANY_NAME&lt;/Q&gt;&lt;R&gt;1&lt;/R&gt;&lt;C&gt;1&lt;/C&gt;&lt;D xsi:type="xsd:string"&gt;iShares J.P. Morgan EM Corporate Bond ETF&lt;/D&gt;&lt;/FQL&gt;&lt;FQL&gt;&lt;Q&gt;VTEC^FG_COMPANY_NAME&lt;/Q&gt;&lt;R&gt;1&lt;/R&gt;&lt;C&gt;1&lt;/C&gt;&lt;D xsi:type="xsd:string"&gt;Vanguard California Tax-Exempt Bond ETF&lt;/D&gt;&lt;/FQL&gt;&lt;FQL&gt;&lt;Q&gt;FXF^FG_COMPANY_NAME&lt;/Q&gt;&lt;R&gt;1&lt;/R&gt;&lt;C&gt;1&lt;/C&gt;&lt;D xsi:type="xsd:string"&gt;Invesco CurrencyShares Swiss Franc Trust&lt;/D&gt;&lt;/FQL&gt;&lt;FQL&gt;&lt;Q&gt;EMQQ^FG_COMPANY_NAME&lt;/Q&gt;&lt;R&gt;1&lt;/R&gt;&lt;C&gt;1&lt;/C&gt;&lt;D xsi:type="xsd:string"&gt;EMQQ The Emerging Markets Internet &amp;amp; Ecommerce ETF&lt;/D&gt;&lt;/FQL&gt;&lt;FQL&gt;&lt;Q&gt;AVGE^FG_COMPANY_NAME&lt;/Q&gt;&lt;R&gt;1&lt;/R&gt;&lt;C&gt;1&lt;/C&gt;&lt;D xsi:type="xsd:string"&gt;Avantis All Equity Markets ETF&lt;/D&gt;&lt;/FQL&gt;&lt;FQL&gt;&lt;Q&gt;XMAY^FG_COMPANY_NAME&lt;/Q&gt;&lt;R&gt;1&lt;/R&gt;&lt;C&gt;1&lt;/C&gt;&lt;D xsi:type="xsd:string"&gt;FT Vest U.S. Equity Enhance &amp;amp; Moderate Buffer ETF - May&lt;/D&gt;&lt;/FQL&gt;&lt;FQL&gt;&lt;Q&gt;EEMS^FG_COMPANY_NAME&lt;/Q&gt;&lt;R&gt;1&lt;/R&gt;&lt;C&gt;1&lt;/C&gt;&lt;D xsi:type="xsd:string"&gt;iShares MSCI Emerging Markets Small Cap ETF&lt;/D&gt;&lt;/FQL&gt;&lt;FQL&gt;&lt;Q&gt;JPIB^FG_COMPANY_NAME&lt;/Q&gt;&lt;R&gt;1&lt;/R&gt;&lt;C&gt;1&lt;/C&gt;&lt;D xsi:type="xsd:string"&gt;JPMorgan International Bond Opportunities ETF&lt;/D&gt;&lt;/FQL&gt;&lt;FQL&gt;&lt;Q&gt;EDC^FG_COMPANY_NAME&lt;/Q&gt;&lt;R&gt;1&lt;/R&gt;&lt;C&gt;1&lt;/C&gt;&lt;D xsi:type="xsd:string"&gt;Direxion Daily MSCI Emerging Markets Bull 3x Shares&lt;/D&gt;&lt;/FQL&gt;&lt;FQL&gt;&lt;Q&gt;BNKD^FG_COMPANY_NAME&lt;/Q&gt;&lt;R&gt;1&lt;/R&gt;&lt;C&gt;1&lt;/C&gt;&lt;D xsi:type="xsd:string"&gt;MicroSectors U.S. Big Banks Index -3X Inverse Leveraged ETNs&lt;/D&gt;&lt;/FQL&gt;&lt;FQL&gt;&lt;Q&gt;SPUU^FG_COMPANY_NAME&lt;/Q&gt;&lt;R&gt;1&lt;/R&gt;&lt;C&gt;1&lt;/C&gt;&lt;D xsi:type="xsd:string"&gt;Direxion Daily S&amp;amp;P 500 Bull 2x Shares&lt;/D&gt;&lt;/FQL&gt;&lt;FQL&gt;&lt;Q&gt;INDL^FG_COMPANY_NAME&lt;/Q&gt;&lt;R&gt;1&lt;/R&gt;&lt;C&gt;1&lt;/C&gt;&lt;D xsi:type="xsd:string"&gt;Direxion Daily MSCI India Bull 2X Shares&lt;/D&gt;&lt;/FQL&gt;&lt;FQL&gt;&lt;Q&gt;NJUN^FG_COMPANY_NAME&lt;/Q&gt;&lt;R&gt;1&lt;/R&gt;&lt;C&gt;1&lt;/C&gt;&lt;D xsi:type="xsd:string"&gt;Innovator Growth-100 Power Buffer ETF - June&lt;/D&gt;&lt;/FQL&gt;&lt;FQL&gt;&lt;Q&gt;BERZ^FG_COMPANY_NAME&lt;/Q&gt;&lt;R&gt;1&lt;/R&gt;&lt;C&gt;1&lt;/C&gt;&lt;D xsi:type="xsd:string"&gt;MicroSectors Solactive FANG &amp;amp; Innovation -3X Inverse Leveraged ETN&lt;/D&gt;&lt;/FQL&gt;&lt;FQL&gt;&lt;Q&gt;GLL^FG_COMPANY_NAME&lt;/Q&gt;&lt;R&gt;1&lt;/R&gt;&lt;C&gt;1&lt;/C&gt;&lt;D xsi:type="xsd:string"&gt;ProShares UltraShort Gold&lt;/D&gt;&lt;/FQL&gt;&lt;FQL&gt;&lt;Q&gt;DIG^FG_COMPANY_NAME&lt;/Q&gt;&lt;R&gt;1&lt;/R&gt;&lt;C&gt;1&lt;/C&gt;&lt;D xsi:type="xsd:string"&gt;ProShares Ultra Energy&lt;/D&gt;&lt;/FQL&gt;&lt;FQL&gt;&lt;Q&gt;BRZU^FG_COMPANY_NAME&lt;/Q&gt;&lt;R&gt;1&lt;/R&gt;&lt;C&gt;1&lt;/C&gt;&lt;D xsi:type="xsd:string"&gt;Direxion Daily MSCI Brazil Bull 2X Shares&lt;/D&gt;&lt;/FQL&gt;&lt;FQL&gt;&lt;Q&gt;AAPB^FG_COMPANY_NAME&lt;/Q&gt;&lt;R&gt;1&lt;/R&gt;&lt;C&gt;1&lt;/C&gt;&lt;D xsi:type="xsd:string"&gt;GraniteShares 2x Long AAPL Daily ETF&lt;/D&gt;&lt;/FQL&gt;&lt;FQL&gt;&lt;Q&gt;KORU^FG_COMPANY_NAME&lt;/Q&gt;&lt;R&gt;1&lt;/R&gt;&lt;C&gt;1&lt;/C&gt;&lt;D xsi:type="xsd:string"&gt;Direxion MSCI Daily South Korea Bull 3X Shares&lt;/D&gt;&lt;/FQL&gt;&lt;FQL&gt;&lt;Q&gt;MIDU^FG_COMPANY_NAME&lt;/Q&gt;&lt;R&gt;1&lt;/R&gt;&lt;C&gt;1&lt;/C&gt;&lt;D xsi:type="xsd:string"&gt;Direxion Daily Mid Cap Bull 3x Shares&lt;/D&gt;&lt;/FQL&gt;&lt;FQL&gt;&lt;Q&gt;TSDD^FG_COMPANY_NAME&lt;/Q&gt;&lt;R&gt;1&lt;/R&gt;&lt;C&gt;1&lt;/C&gt;&lt;D xsi:type="xsd:string"&gt;GraniteShares 2x Short TSLA Daily ETF&lt;/D&gt;&lt;/FQL&gt;&lt;FQL&gt;&lt;Q&gt;HIBL^FG_COMPANY_NAME&lt;/Q&gt;&lt;R&gt;1&lt;/R&gt;&lt;C&gt;1&lt;/C&gt;&lt;D xsi:type="xsd:string"&gt;Direxion Daily S&amp;amp;P 500 High Beta Bull 3X Shares&lt;/D&gt;&lt;/FQL&gt;&lt;FQL&gt;&lt;Q&gt;ROM^FG_COMPANY_NAME&lt;/Q&gt;&lt;R&gt;1&lt;/R&gt;&lt;C&gt;1&lt;/C&gt;&lt;D xsi:type="xsd:string"&gt;ProShares Ultra Technology&lt;/D&gt;&lt;/FQL&gt;&lt;FQL&gt;&lt;Q&gt;RETL^FG_COMPANY_NAME&lt;/Q&gt;&lt;R&gt;1&lt;/R&gt;&lt;C&gt;1&lt;/C&gt;&lt;D xsi:type="xsd:string"&gt;Direxion Daily Retail Bull 3x Shares&lt;/D&gt;&lt;/FQL&gt;&lt;FQL&gt;&lt;Q&gt;WEBS^FG_COMPANY_NAME&lt;/Q&gt;&lt;R&gt;1&lt;/R&gt;&lt;C&gt;1&lt;/C&gt;&lt;D xsi:type="xsd:string"&gt;Direxion Daily Dow Jones Internet Bear 3X Shares&lt;/D&gt;&lt;/FQL&gt;&lt;FQL&gt;&lt;Q&gt;TSLR^FG_COMPANY_NAME&lt;/Q&gt;&lt;R&gt;1&lt;/R&gt;&lt;C&gt;1&lt;/C&gt;&lt;D xsi:type="xsd:string"&gt;GraniteShares 2x Long TSLA Daily ETF&lt;/D&gt;&lt;/FQL&gt;&lt;FQL&gt;&lt;Q&gt;OILU^FG_COMPANY_NAME&lt;/Q&gt;&lt;R&gt;1&lt;/R&gt;&lt;C&gt;1&lt;/C&gt;&lt;D xsi:type="xsd:string"&gt;MicroSectors Oil &amp;amp; Gas Exp. &amp;amp; Prod. 3x Leveraged ETN&lt;/D&gt;&lt;/FQL&gt;&lt;FQL&gt;&lt;Q&gt;BTFX^FG_COMPANY_NAME&lt;/Q&gt;&lt;R&gt;1&lt;/R&gt;&lt;C&gt;1&lt;/C&gt;&lt;D xsi:type="xsd:string"&gt;Valkyrie Bitcoin Futures Leveraged Strategy ETF&lt;/D&gt;&lt;/FQL&gt;&lt;FQL&gt;&lt;Q&gt;UTSL^FG_COMPANY_NAME&lt;/Q&gt;&lt;R&gt;1&lt;/R&gt;&lt;C&gt;1&lt;/C&gt;&lt;D xsi:type="xsd:string"&gt;Direxion Daily Utilities Bull 3X Shares&lt;/D&gt;&lt;/FQL&gt;&lt;FQL&gt;&lt;Q&gt;CURE^FG_COMPANY_NAME&lt;/Q&gt;&lt;R&gt;1&lt;/R&gt;&lt;C&gt;1&lt;/C&gt;&lt;D xsi:type="xsd:string"&gt;Direxion Daily Healthcare Bull 3x Shares&lt;/D&gt;&lt;/FQL&gt;&lt;FQL&gt;&lt;Q&gt;DFEN^FG_COMPANY_NAME&lt;/Q&gt;&lt;R&gt;1&lt;/R&gt;&lt;C&gt;1&lt;/C&gt;&lt;D xsi:type="xsd:string"&gt;Direxion Daily Aerospace &amp;amp; Defense Bull 3X Shares&lt;/D&gt;&lt;/FQL&gt;&lt;FQL&gt;&lt;Q&gt;TARK^FG_COMPANY_NAME&lt;/Q&gt;&lt;R&gt;1&lt;/R&gt;&lt;C&gt;1&lt;/C&gt;&lt;D xsi:type="xsd:string"&gt;AXS 2X Innovation ETF Fund&lt;/D&gt;&lt;/FQL&gt;&lt;FQL&gt;&lt;Q&gt;NRGD^FG_COMPANY_NAME&lt;/Q&gt;&lt;R&gt;1&lt;/R&gt;&lt;C&gt;1&lt;/C&gt;&lt;D xsi:type="xsd:string"&gt;MicroSectors U.S. Big Oil Index -3X Inverse Leveraged ETN&lt;/D&gt;&lt;/FQL&gt;&lt;FQL&gt;&lt;Q&gt;GGLL^FG_COMPANY_NAME&lt;/Q&gt;&lt;R&gt;1&lt;/R&gt;&lt;C&gt;1&lt;/C&gt;&lt;D xsi:type="xsd:string"&gt;Direxion Daily GOOGL Bull 2X Shares&lt;/D&gt;&lt;/FQL&gt;&lt;FQL&gt;&lt;Q&gt;HIBS^FG_COMPANY_NAME&lt;/Q&gt;&lt;R&gt;1&lt;/R&gt;&lt;C&gt;1&lt;/C&gt;&lt;D xsi:type="xsd:string"&gt;Direxion Daily S&amp;amp;P 500 High Beta Bear 3X Shares&lt;/D&gt;&lt;/FQL&gt;&lt;FQL&gt;&lt;Q&gt;ERY^FG_COMPANY_NAME&lt;/Q&gt;&lt;R&gt;1&lt;/R&gt;&lt;C&gt;1&lt;/C&gt;&lt;D xsi:type="xsd:string"&gt;Direxion Daily Energy Bear 2X Shares&lt;/D&gt;&lt;/FQL&gt;&lt;FQL&gt;&lt;Q&gt;DRN^FG_COMPANY_NAME&lt;/Q&gt;&lt;R&gt;1&lt;/R&gt;&lt;C&gt;1&lt;/C&gt;&lt;D xsi:type="xsd:string"&gt;Direxion Daily Real Estate Bull 3x Shares&lt;/D&gt;&lt;/FQL&gt;&lt;FQL&gt;&lt;Q&gt;DRV^FG_COMPANY_NAME&lt;/Q&gt;&lt;R&gt;1&lt;/R&gt;&lt;C&gt;1&lt;/C&gt;&lt;D xsi:type="xsd:string"&gt;Direxion Daily Real Estate Bear 3X Shares&lt;/D&gt;&lt;/FQL&gt;&lt;FQL&gt;&lt;Q&gt;ETHU^FG_COMPANY_NAME&lt;/Q&gt;&lt;R&gt;1&lt;/R&gt;&lt;C&gt;1&lt;/C&gt;&lt;D xsi:type="xsd:string"&gt;2x Ether ETF&lt;/D&gt;&lt;/FQL&gt;&lt;FQL&gt;&lt;Q&gt;SBIT^FG_COMPANY_NAME&lt;/Q&gt;&lt;R&gt;1&lt;/R&gt;&lt;C&gt;1&lt;/C&gt;&lt;D xsi:type="xsd:string"&gt;ProShares UltraShort Bitcoin ETF&lt;/D&gt;&lt;/FQL&gt;&lt;FQL&gt;&lt;Q&gt;MSOX^FG_COMPANY_NAME&lt;/Q&gt;&lt;R&gt;1&lt;/R&gt;&lt;C&gt;1&lt;/C&gt;&lt;D xsi:type="xsd:string"&gt;AdvisorShares MSOS 2x Daily ETF&lt;/D&gt;&lt;/FQL&gt;&lt;FQL&gt;&lt;Q&gt;MSFU^FG_COMPANY_NAME&lt;/Q&gt;&lt;R&gt;1&lt;/R&gt;&lt;C&gt;1&lt;/C&gt;&lt;D xsi:type="xsd:string"&gt;Direxion Daily MSFT Bull 2X Shares&lt;/D&gt;&lt;/FQL&gt;&lt;FQL&gt;&lt;Q&gt;AMZU^FG_COMPANY_NAME&lt;/Q&gt;&lt;R&gt;1&lt;/R&gt;&lt;C&gt;1&lt;/C&gt;&lt;D xsi:type="xsd:string"&gt;Direxion Daily AMZN Bull 2X Shares&lt;/D&gt;&lt;/FQL&gt;&lt;FQL&gt;&lt;Q&gt;AMDL^FG_COMPANY_NAME&lt;/Q&gt;&lt;R&gt;1&lt;/R&gt;&lt;C&gt;1&lt;/C&gt;&lt;D xsi:type="xsd:string"&gt;GraniteShares 2x Long AMD Daily ETF&lt;/D&gt;&lt;/FQL&gt;&lt;FQL&gt;&lt;Q&gt;BNKU^FG_COMPANY_NAME&lt;/Q&gt;&lt;R&gt;1&lt;/R&gt;&lt;C&gt;1&lt;/C&gt;&lt;D xsi:type="xsd:string"&gt;MicroSectors U.S. Big Banks Index 3X Leveraged ETNs&lt;/D&gt;&lt;/FQL&gt;&lt;FQL&gt;&lt;Q&gt;WEBL^FG_COMPANY_NAME&lt;/Q&gt;&lt;R&gt;1&lt;/R&gt;&lt;C&gt;1&lt;/C&gt;&lt;D xsi:type="xsd:string"&gt;Direxion Daily Dow Jones Internet Bull 3X Shares&lt;/D&gt;&lt;/FQL&gt;&lt;FQL&gt;&lt;Q&gt;FBL^FG_COMPANY_NAME&lt;/Q&gt;&lt;R&gt;1&lt;/R&gt;&lt;C&gt;1&lt;/C&gt;&lt;D xsi:type="xsd:string"&gt;GraniteShares 2x Long META Daily ETF&lt;/D&gt;&lt;/FQL&gt;&lt;FQL&gt;&lt;Q&gt;DRIP^FG_COMPANY_NAME&lt;/Q&gt;&lt;R&gt;1&lt;/R&gt;&lt;C&gt;1&lt;/C&gt;&lt;D xsi:type="xsd:string"&gt;Direxion Daily S&amp;amp;P Oil &amp;amp; Gas Exp. &amp;amp; Prod. Bear 2X Shares&lt;/D&gt;&lt;/FQL&gt;&lt;FQL&gt;&lt;Q&gt;AAPU^FG_COMPANY_NAME&lt;/Q&gt;&lt;R&gt;1&lt;/R&gt;&lt;C&gt;1&lt;/C&gt;&lt;D xsi:type="xsd:string"&gt;Direxion Daily AAPL Bull 2X Shares&lt;/D&gt;&lt;/FQL&gt;&lt;FQL&gt;&lt;Q&gt;UGL^FG_COMPANY_NAME&lt;/Q&gt;&lt;R&gt;1&lt;/R&gt;&lt;C&gt;1&lt;/C&gt;&lt;D xsi:type="xsd:string"&gt;ProShares Ultra Gold&lt;/D&gt;&lt;/FQL&gt;&lt;FQL&gt;&lt;Q&gt;ZSL^FG_COMPANY_NAME&lt;/Q&gt;&lt;R&gt;1&lt;/R&gt;&lt;C&gt;1&lt;/C&gt;&lt;D xsi:type="xsd:string"&gt;ProShares UltraShort Silver&lt;/D&gt;&lt;/FQL&gt;&lt;FQL&gt;&lt;Q&gt;GDXD^FG_COMPANY_NAME&lt;/Q&gt;&lt;R&gt;1&lt;/R&gt;&lt;C&gt;1&lt;/C&gt;&lt;D xsi:type="xsd:string"&gt;MicroSectors Gold Miners -3X Inverse Leveraged ETNs&lt;/D&gt;&lt;/FQL&gt;&lt;FQL&gt;&lt;Q&gt;NRGU^FG_COMPANY_NAME&lt;/Q&gt;&lt;R&gt;1&lt;/R&gt;&lt;C&gt;1&lt;/C&gt;&lt;D xsi:type="xsd:string"&gt;MicroSectors U.S. Big Oil Index 3X Leveraged ETN&lt;/D&gt;&lt;/FQL&gt;&lt;FQL&gt;&lt;Q&gt;CWEB^FG_COMPANY_NAME&lt;/Q&gt;&lt;R&gt;1&lt;/R&gt;&lt;C&gt;1&lt;/C&gt;&lt;D xsi:type="xsd:string"&gt;Direxion Daily CSI China Internet Index Bull 2x Shares&lt;/D&gt;&lt;/FQL&gt;&lt;FQL&gt;&lt;Q&gt;DXD^FG_COMPANY_NAME&lt;/Q&gt;&lt;R&gt;1&lt;/R&gt;&lt;C&gt;1&lt;/C&gt;&lt;D xsi:type="xsd:string"&gt;ProShares UltraShort Dow30&lt;/D&gt;&lt;/FQL&gt;&lt;FQL&gt;&lt;Q&gt;NVDQ^FG_COMPANY_NAME&lt;/Q&gt;&lt;R&gt;1&lt;/R&gt;&lt;C&gt;1&lt;/C&gt;&lt;D xsi:type="xsd:string"&gt;T-Rex 2X Inverse NVIDIA Daily Target ETF&lt;/D&gt;&lt;/FQL&gt;&lt;FQL&gt;&lt;Q&gt;SPYU^FG_COMPANY_NAME&lt;/Q&gt;&lt;R&gt;1&lt;/R&gt;&lt;C&gt;1&lt;/C&gt;&lt;D xsi:type="xsd:string"&gt;MAX S&amp;amp;P 500 4X Leveraged ETN&lt;/D&gt;&lt;/FQL&gt;&lt;FQL&gt;&lt;Q&gt;BULZ^FG_COMPANY_NAME&lt;/Q&gt;&lt;R&gt;1&lt;/R&gt;&lt;C&gt;1&lt;/C&gt;&lt;D xsi:type="xsd:string"&gt;MicroSectors Solactive FANG &amp;amp; Innovation 3X Leveraged ETN&lt;/D&gt;&lt;/FQL&gt;&lt;FQL&gt;&lt;Q&gt;DDM^FG_COMPANY_NAME&lt;/Q&gt;&lt;R&gt;1&lt;/R&gt;&lt;C&gt;1&lt;/C&gt;&lt;D xsi:type="xsd:string"&gt;ProShares Ultra Dow30&lt;/D&gt;&lt;/FQL&gt;&lt;FQL&gt;&lt;Q&gt;BITU^FG_COMPANY_NAME&lt;/Q&gt;&lt;R&gt;1&lt;/R&gt;&lt;C&gt;1&lt;/C&gt;&lt;D xsi:type="xsd:string"&gt;ProShares Ultra Bitcoin ETF&lt;/D&gt;&lt;/FQL&gt;&lt;FQL&gt;&lt;Q&gt;NAIL^FG_COMPANY_NAME&lt;/Q&gt;&lt;R&gt;1&lt;/R&gt;&lt;C&gt;1&lt;/C&gt;&lt;D xsi:type="xsd:string"&gt;Direxion Daily Homebuilders &amp;amp; Supplies Bull 3X Shares&lt;/D&gt;&lt;/FQL&gt;&lt;FQL&gt;&lt;Q&gt;NVD^FG_COMPANY_NAME&lt;/Q&gt;&lt;R&gt;1&lt;/R&gt;&lt;C&gt;1&lt;/C&gt;&lt;D xsi:type="xsd:string"&gt;GraniteShares 2x Short NVDA Daily ETF&lt;/D&gt;&lt;/FQL&gt;&lt;FQL&gt;&lt;Q&gt;GUSH^FG_COMPANY_NAME&lt;/Q&gt;&lt;R&gt;1&lt;/R&gt;&lt;C&gt;1&lt;/C&gt;&lt;D xsi:type="xsd:string"&gt;Direxion Daily S&amp;amp;P Oil &amp;amp; Gas Exp. &amp;amp; Prod. Bull 2X Shares&lt;/D&gt;&lt;/FQL&gt;&lt;FQL&gt;&lt;Q&gt;NVDU^FG_COMPANY_NAME&lt;/Q&gt;&lt;R&gt;1&lt;/R&gt;&lt;C&gt;1&lt;/C&gt;&lt;D xsi:type="xsd:string"&gt;Direxion Daily NVDA Bull 2X Shares&lt;/D&gt;&lt;/FQL&gt;&lt;FQL&gt;&lt;Q&gt;TBT^FG_COMPANY_NAME&lt;/Q&gt;&lt;R&gt;1&lt;/R&gt;&lt;C&gt;1&lt;/C&gt;&lt;D xsi:type="xsd:string"&gt;ProShares UltraShort 20+ Year Treasury&lt;/D&gt;&lt;/FQL&gt;&lt;FQL&gt;&lt;Q&gt;UWM^FG_COMPANY_NAME&lt;/Q&gt;&lt;R&gt;1&lt;/R&gt;&lt;C&gt;1&lt;/C&gt;&lt;D xsi:type="xsd:string"&gt;ProShares Ultra Russell2000&lt;/D&gt;&lt;/FQL&gt;&lt;FQL&gt;&lt;Q&gt;FAZ^FG_COMPANY_NAME&lt;/Q&gt;&lt;R&gt;1&lt;/R&gt;&lt;C&gt;1&lt;/C&gt;&lt;D xsi:type="xsd:string"&gt;Direxion Daily Financial Bear 3X Shares&lt;/D&gt;&lt;/FQL&gt;&lt;FQL&gt;&lt;Q&gt;TSLZ^FG_COMPANY_NAME&lt;/Q&gt;&lt;R&gt;1&lt;/R&gt;&lt;C&gt;1&lt;/C&gt;&lt;D xsi:type="xsd:string"&gt;T-Rex 2X Inverse Tesla Daily Target ETF&lt;/D&gt;&lt;/FQL&gt;&lt;FQL&gt;&lt;Q&gt;GDXU^FG_COMPANY_NAME&lt;/Q&gt;&lt;R&gt;1&lt;/R&gt;&lt;C&gt;1&lt;/C&gt;&lt;D xsi:type="xsd:string"&gt;MicroSectors Gold Miners 3X Leveraged ETN&lt;/D&gt;&lt;/FQL&gt;&lt;FQL&gt;&lt;Q&gt;ERX^FG_COMPANY_NAME&lt;/Q&gt;&lt;R&gt;1&lt;/R&gt;&lt;C&gt;1&lt;/C&gt;&lt;D xsi:type="xsd:string"&gt;Direxion Daily Energy Bull 2x Shares&lt;/D&gt;&lt;/FQL&gt;&lt;FQL&gt;&lt;Q&gt;SCO^FG_COMPANY_NAME&lt;/Q&gt;&lt;R&gt;1&lt;/R&gt;&lt;C&gt;1&lt;/C&gt;&lt;D xsi:type="xsd:string"&gt;ProShares UltraShort Bloomberg Crude Oil&lt;/D&gt;&lt;/FQL&gt;&lt;FQL&gt;&lt;Q&gt;USD^FG_COMPANY_NAME&lt;/Q&gt;&lt;R&gt;1&lt;/R&gt;&lt;C&gt;1&lt;/C&gt;&lt;D xsi:type="xsd:string"&gt;ProShares Ultra Semiconductors&lt;/D&gt;&lt;/FQL&gt;&lt;FQL&gt;&lt;Q&gt;TWM^FG_COMPANY_NAME&lt;/Q&gt;&lt;R&gt;1&lt;/R&gt;&lt;C&gt;1&lt;/C&gt;&lt;D xsi:type="xsd:string"&gt;ProShares UltraShort Russell2000&lt;/D&gt;&lt;/FQL&gt;&lt;FQL&gt;&lt;Q&gt;SRTY^FG_COMPANY_NAME&lt;/Q&gt;&lt;R&gt;1&lt;/R&gt;&lt;C&gt;1&lt;/C&gt;&lt;D xsi:type="xsd:string"&gt;ProShares UltraPro Short Russell2000&lt;/D&gt;&lt;/FQL&gt;&lt;FQL&gt;&lt;Q&gt;AGQ^FG_COMPANY_NAME&lt;/Q&gt;&lt;R&gt;1&lt;/R&gt;&lt;C&gt;1&lt;/C&gt;&lt;D xsi:type="xsd:string"&gt;ProShares Ultra Silver&lt;/D&gt;&lt;/FQL&gt;&lt;FQL&gt;&lt;Q&gt;YANG^FG_COMPANY_NAME&lt;/Q&gt;&lt;R&gt;1&lt;/R&gt;&lt;C&gt;1&lt;/C&gt;&lt;D xsi:type="xsd:string"&gt;Direxion Daily FTSE China Bear 3X Shares&lt;/D&gt;&lt;/FQL&gt;&lt;FQL&gt;&lt;Q&gt;JNUG^FG_COMPANY_NAME&lt;/Q&gt;&lt;R&gt;1&lt;/R&gt;&lt;C&gt;1&lt;/C&gt;&lt;D xsi:type="xsd:string"&gt;Direxion Daily Junior Gold Miners Index Bull 2X Shares&lt;/D&gt;&lt;/FQL&gt;&lt;FQL&gt;&lt;Q&gt;JDST^FG_COMPANY_NAME&lt;/Q&gt;&lt;R&gt;1&lt;/R&gt;&lt;C&gt;1&lt;/C&gt;&lt;D xsi:type="xsd:string"&gt;Direxion Daily Junior Gold Miners Index Bear 2X Shares&lt;/D&gt;&lt;/FQL&gt;&lt;FQL&gt;&lt;Q&gt;URTY^FG_COMPANY_NAME&lt;/Q&gt;&lt;R&gt;1&lt;/R&gt;&lt;C&gt;1&lt;/C&gt;&lt;D xsi:type="xsd:string"&gt;ProShares UltraPro Russell2000&lt;/D&gt;&lt;/FQL&gt;&lt;FQL&gt;&lt;Q&gt;FNGD^FG_COMPANY_NAME&lt;/Q&gt;&lt;R&gt;1&lt;/R&gt;&lt;C&gt;1&lt;/C&gt;&lt;D xsi:type="xsd:string"&gt;MicroSectors FANG+ Index -3X Inverse Leveraged ETN&lt;/D&gt;&lt;/FQL&gt;&lt;FQL&gt;&lt;Q&gt;TSLT^FG_COMPANY_NAME&lt;/Q&gt;&lt;R&gt;1&lt;/R&gt;&lt;C&gt;1&lt;/C&gt;&lt;D xsi:type="xsd:string"&gt;T-REX 2X Long Tesla Daily Target ETF&lt;/D&gt;&lt;/FQL&gt;&lt;FQL&gt;&lt;Q&gt;UCO^FG_COMPANY_NAME&lt;/Q&gt;&lt;R&gt;1&lt;/R&gt;&lt;C&gt;1&lt;/C&gt;&lt;D xsi:type="xsd:string"&gt;ProShares Ultra Bloomberg Crude Oil&lt;/D&gt;&lt;/FQL&gt;&lt;FQL&gt;&lt;Q&gt;UVIX^FG_COMPANY_NAME&lt;/Q&gt;&lt;R&gt;1&lt;/R&gt;&lt;C&gt;1&lt;/C&gt;&lt;D xsi:type="xsd:string"&gt;2x Long VIX Futures ETF&lt;/D&gt;&lt;/FQL&gt;&lt;FQL&gt;&lt;Q&gt;DUST^FG_COMPANY_NAME&lt;/Q&gt;&lt;R&gt;1&lt;/R&gt;&lt;C&gt;1&lt;/C&gt;&lt;D xsi:type="xsd:string"&gt;Direxion Daily Gold Miners Index Bear 2x Shares&lt;/D&gt;&lt;/FQL&gt;&lt;FQL&gt;&lt;Q&gt;FAS^FG_COMPANY_NAME&lt;/Q&gt;&lt;R&gt;1&lt;/R&gt;&lt;C&gt;1&lt;/C&gt;&lt;D xsi:type="xsd:string"&gt;Direxion Daily Financial Bull 3x Shares&lt;/D&gt;&lt;/FQL&gt;&lt;FQL&gt;&lt;Q&gt;NVDS^FG_COMPANY_NAME&lt;/Q&gt;&lt;R&gt;1&lt;/R&gt;&lt;C&gt;1&lt;/C&gt;&lt;D xsi:type="xsd:string"&gt;AXS 1.25X NVDA Bear Daily ETF&lt;/D&gt;&lt;/FQL&gt;&lt;FQL&gt;&lt;Q&gt;NUGT^FG_COMPANY_NAME&lt;/Q&gt;&lt;R&gt;1&lt;/R&gt;&lt;C&gt;1&lt;/C&gt;&lt;D xsi:type="xsd:string"&gt;Direxion Daily Gold Miners Index Bull 2x Shares&lt;/D&gt;&lt;/FQL&gt;&lt;FQL&gt;&lt;Q&gt;TECS^FG_COMPANY_NAME&lt;/Q&gt;&lt;R&gt;1&lt;/R&gt;&lt;C&gt;1&lt;/C&gt;&lt;D xsi:type="xsd:string"&gt;Direxion Daily Technology Bear 3X Shares&lt;/D&gt;&lt;/FQL&gt;&lt;FQL&gt;&lt;Q&gt;TMV^FG_COMPANY_NAME&lt;/Q&gt;&lt;R&gt;1&lt;/R&gt;&lt;C&gt;1&lt;/C&gt;&lt;D xsi:type="xsd:string"&gt;Direxion Daily 20+ Year Treasury Bear 3x Shares&lt;/D&gt;&lt;/FQL&gt;&lt;FQL&gt;&lt;Q&gt;NVDX^FG_COMPANY_NAME&lt;/Q&gt;&lt;R&gt;1&lt;/R&gt;&lt;C&gt;1&lt;/C&gt;&lt;D xsi:type="xsd:string"&gt;T-Rex 2X Long NVIDIA Daily Target ETF&lt;/D&gt;&lt;/FQL&gt;&lt;FQL&gt;&lt;Q&gt;CONL^FG_COMPANY_NAME&lt;/Q&gt;&lt;R&gt;1&lt;/R&gt;&lt;C&gt;1&lt;/C&gt;&lt;D xsi:type="xsd:string"&gt;GraniteShares 2x Long COIN Daily ETF&lt;/D&gt;&lt;/FQL&gt;&lt;FQL&gt;&lt;Q&gt;DPST^FG_COMPANY_NAME&lt;/Q&gt;&lt;R&gt;1&lt;/R&gt;&lt;C&gt;1&lt;/C&gt;&lt;D xsi:type="xsd:string"&gt;Direxion Daily Regional Banks Bull 3X Shares&lt;/D&gt;&lt;/FQL&gt;&lt;FQL&gt;&lt;Q&gt;YINN^FG_COMPANY_NAME&lt;/Q&gt;&lt;R&gt;1&lt;/R&gt;&lt;C&gt;1&lt;/C&gt;&lt;D xsi:type="xsd:string"&gt;Direxion Daily FTSE China Bull 3X Shares&lt;/D&gt;&lt;/FQL&gt;&lt;FQL&gt;&lt;Q&gt;LABD^FG_COMPANY_NAME&lt;/Q&gt;&lt;R&gt;1&lt;/R&gt;&lt;C&gt;1&lt;/C&gt;&lt;D xsi:type="xsd:string"&gt;Direxion Daily S&amp;amp;P Biotech Bear 3X Shares&lt;/D&gt;&lt;/FQL&gt;&lt;FQL&gt;&lt;Q&gt;KOLD^FG_COMPANY_NAME&lt;/Q&gt;&lt;R&gt;1&lt;/R&gt;&lt;C&gt;1&lt;/C&gt;&lt;D xsi:type="xsd:string"&gt;ProShares UltraShort Bloomberg Natural Gas&lt;/D&gt;&lt;/FQL&gt;&lt;FQL&gt;&lt;Q&gt;TECL^FG_COMPANY_NAME&lt;/Q&gt;&lt;R&gt;1&lt;/R&gt;&lt;C&gt;1&lt;/C&gt;&lt;D xsi:type="xsd:string"&gt;Direxion Daily Technology Bull 3x Shares&lt;/D&gt;&lt;/FQL&gt;&lt;FQL&gt;&lt;Q&gt;BITX^FG_COMPANY_NAME&lt;/Q&gt;&lt;R&gt;1&lt;/R&gt;&lt;C&gt;1&lt;/C&gt;&lt;D xsi:type="xsd:string"&gt;2x Bitcoin Strategy ETF&lt;/D&gt;&lt;/FQL&gt;&lt;FQL&gt;&lt;Q&gt;TSLL^FG_COMPANY_NAME&lt;/Q&gt;&lt;R&gt;1&lt;/R&gt;&lt;C&gt;1&lt;/C&gt;&lt;D xsi:type="xsd:string"&gt;Direxion Daily TSLA Bull 2X Shares&lt;/D&gt;&lt;/FQL&gt;&lt;FQL&gt;&lt;Q&gt;BOIL^FG_COMPANY_NAME&lt;/Q&gt;&lt;R&gt;1&lt;/R&gt;&lt;C&gt;1&lt;/C&gt;&lt;D xsi:type="xsd:string"&gt;ProShares Ultra Bloomberg Natural Gas&lt;/D&gt;&lt;/FQL&gt;&lt;FQL&gt;&lt;Q&gt;SDOW^FG_COMPANY_NAME&lt;/Q&gt;&lt;R&gt;1&lt;/R&gt;&lt;C&gt;1&lt;/C&gt;&lt;D xsi:type="xsd:string"&gt;ProShares UltraPro Short Dow30&lt;/D&gt;&lt;/FQL&gt;&lt;FQL&gt;&lt;Q&gt;UVXY^FG_COMPANY_NAME&lt;/Q&gt;&lt;R&gt;1&lt;/R&gt;&lt;C&gt;1&lt;/C&gt;&lt;D xsi:type="xsd:string"&gt;ProShares Ultra VIX Short-Term Futures ETF&lt;/D&gt;&lt;/FQL&gt;&lt;FQL&gt;&lt;Q&gt;QID^FG_COMPANY_NAME&lt;/Q&gt;&lt;R&gt;1&lt;/R&gt;&lt;C&gt;1&lt;/C&gt;&lt;D xsi:type="xsd:string"&gt;ProShares UltraShort QQQ&lt;/D&gt;&lt;/FQL&gt;&lt;FQL&gt;&lt;Q&gt;SPXU^FG_COMPANY_NAME&lt;/Q&gt;&lt;R&gt;1&lt;/R&gt;&lt;C&gt;1&lt;/C&gt;&lt;D xsi:type="xsd:string"&gt;ProShares UltraPro Short S&amp;amp;P500&lt;/D&gt;&lt;/FQL&gt;&lt;FQL&gt;&lt;Q&gt;UDOW^FG_COMPANY_NAME&lt;/Q&gt;&lt;R&gt;1&lt;/R&gt;&lt;C&gt;1&lt;/C&gt;&lt;D xsi:type="xsd:string"&gt;ProShares UltraPro Dow30&lt;/D&gt;&lt;/FQL&gt;&lt;FQL&gt;&lt;Q&gt;SDS^FG_COMPANY_NAME&lt;/Q&gt;&lt;R&gt;1&lt;/R&gt;&lt;C&gt;1&lt;/C&gt;&lt;D xsi:type="xsd:string"&gt;ProShares UltraShort S&amp;amp;P500&lt;/D&gt;&lt;/FQL&gt;&lt;FQL&gt;&lt;Q&gt;SSO^FG_COMPANY_NAME&lt;/Q&gt;&lt;R&gt;1&lt;/R&gt;&lt;C&gt;1&lt;/C&gt;&lt;D xsi:type="xsd:string"&gt;ProShares Ultra S&amp;amp;P 500&lt;/D&gt;&lt;/FQL&gt;&lt;FQL&gt;&lt;Q&gt;SPXS^FG_COMPANY_NAME&lt;/Q&gt;&lt;R&gt;1&lt;/R&gt;&lt;C&gt;1&lt;/C&gt;&lt;D xsi:type="xsd:string"&gt;Direxion Daily S&amp;amp;P 500 Bear 3x Shares&lt;/D&gt;&lt;/FQL&gt;&lt;FQL&gt;&lt;Q&gt;QLD^FG_COMPANY_NAME&lt;/Q&gt;&lt;R&gt;1&lt;/R&gt;&lt;C&gt;1&lt;/C&gt;&lt;D xsi:type="xsd:string"&gt;ProShares Ultra QQQ&lt;/D&gt;&lt;/FQL&gt;&lt;FQL&gt;&lt;Q&gt;LABU^FG_COMPANY_NAME&lt;/Q&gt;&lt;R&gt;1&lt;/R&gt;&lt;C&gt;1&lt;/C&gt;&lt;D xsi:type="xsd:string"&gt;Direxion Daily S&amp;amp;P Biotech Bull 3X Shares&lt;/D&gt;&lt;/FQL&gt;&lt;FQL&gt;&lt;Q&gt;FNGU^FG_COMPANY_NAME&lt;/Q&gt;&lt;R&gt;1&lt;/R&gt;&lt;C&gt;1&lt;/C&gt;&lt;D xsi:type="xsd:string"&gt;MicroSectors FANG+ Index 3X Leveraged ETN&lt;/D&gt;&lt;/FQL&gt;&lt;FQL&gt;&lt;Q&gt;UPRO^FG_COMPANY_NAME&lt;/Q&gt;&lt;R&gt;1&lt;/R&gt;&lt;C&gt;1&lt;/C&gt;&lt;D xsi:type="xsd:string"&gt;ProShares UltraPro S&amp;amp;P500&lt;/D&gt;&lt;/FQL&gt;&lt;FQL&gt;&lt;Q&gt;TMF^FG_COMPANY_NAME&lt;/Q&gt;&lt;R&gt;1&lt;/R&gt;&lt;C&gt;1&lt;/C&gt;&lt;D xsi:type="xsd:string"&gt;Direxion Daily 20+ Year Treasury Bull 3X Shares&lt;/D&gt;&lt;/FQL&gt;&lt;FQL&gt;&lt;Q&gt;TZA^FG_COMPANY_NAME&lt;/Q&gt;&lt;R&gt;1&lt;/R&gt;&lt;C&gt;1&lt;/C&gt;&lt;D xsi:type="xsd:string"&gt;Direxion Daily Small Cap Bear 3x Shares&lt;/D&gt;&lt;/FQL&gt;&lt;FQL&gt;&lt;Q&gt;NVDL^FG_COMPANY_NAME&lt;/Q&gt;&lt;R&gt;1&lt;/R&gt;&lt;C&gt;1&lt;/C&gt;&lt;D xsi:type="xsd:string"&gt;GraniteShares 2x Long NVDA Daily ETF&lt;/D&gt;&lt;/FQL&gt;&lt;FQL&gt;&lt;Q&gt;SOXS^FG_COMPANY_NAME&lt;/Q&gt;&lt;R&gt;1&lt;/R&gt;&lt;C&gt;1&lt;/C&gt;&lt;D xsi:type="xsd:string"&gt;Direxion Daily Semiconductor Bear 3x Shares&lt;/D&gt;&lt;/FQL&gt;&lt;FQL&gt;&lt;Q&gt;TNA^FG_COMPANY_NAME&lt;/Q&gt;&lt;R&gt;1&lt;/R&gt;&lt;C&gt;1&lt;/C&gt;&lt;D xsi:type="xsd:string"&gt;Direxion Daily Small Cap Bull 3x Shares&lt;/D&gt;&lt;/FQL&gt;&lt;FQL&gt;&lt;Q&gt;SPXL^FG_COMPANY_NAME&lt;/Q&gt;&lt;R&gt;1&lt;/R&gt;&lt;C&gt;1&lt;/C&gt;&lt;D xsi:type="xsd:string"&gt;Direxion Daily S&amp;amp;P 500 Bull 3x Shares&lt;/D&gt;&lt;/FQL&gt;&lt;FQL&gt;&lt;Q&gt;SQQQ^FG_COMPANY_NAME&lt;/Q&gt;&lt;R&gt;1&lt;/R&gt;&lt;C&gt;1&lt;/C&gt;&lt;D xsi:type="xsd:string"&gt;ProShares UltraPro Short QQQ&lt;/D&gt;&lt;/FQL&gt;&lt;FQL&gt;&lt;Q&gt;SOXL^FG_COMPANY_NAME&lt;/Q&gt;&lt;R&gt;1&lt;/R&gt;&lt;C&gt;1&lt;/C&gt;&lt;D xsi:type="xsd:string"&gt;Direxion Daily Semiconductor Bull 3x Shares&lt;/D&gt;&lt;/FQL&gt;&lt;FQL&gt;&lt;Q&gt;TQQQ^FG_COMPANY_NAME&lt;/Q&gt;&lt;R&gt;1&lt;/R&gt;&lt;C&gt;1&lt;/C&gt;&lt;D xsi:type="xsd:string"&gt;ProShares UltraPro QQQ&lt;/D&gt;&lt;/FQL&gt;&lt;FQL&gt;&lt;Q&gt;ILCV^FG_COMPANY_NAME&lt;/Q&gt;&lt;R&gt;1&lt;/R&gt;&lt;C&gt;1&lt;/C&gt;&lt;D xsi:type="xsd:string"&gt;iShares Morningstar Value ETF&lt;/D&gt;&lt;/FQL&gt;&lt;FQL&gt;&lt;Q&gt;EMHC^FG_COMPANY_NAME&lt;/Q&gt;&lt;R&gt;1&lt;/R&gt;&lt;C&gt;1&lt;/C&gt;&lt;D xsi:type="xsd:string"&gt;SPDR Bloomberg Emerging Markets USD Bond ETF&lt;/D&gt;&lt;/FQL&gt;&lt;FQL&gt;&lt;Q&gt;PKW^FG_COMPANY_NAME&lt;/Q&gt;&lt;R&gt;1&lt;/R&gt;&lt;C&gt;1&lt;/C&gt;&lt;D xsi:type="xsd:string"&gt;Invesco Buyback Achievers ETF&lt;/D&gt;&lt;/FQL&gt;&lt;FQL&gt;&lt;Q&gt;EZM^FG_COMPANY_NAME&lt;/Q&gt;&lt;R&gt;1&lt;/R&gt;&lt;C&gt;1&lt;/C&gt;&lt;D xsi:type="xsd:string"&gt;WisdomTree U.S. MidCap Fund&lt;/D&gt;&lt;/FQL&gt;&lt;FQL&gt;&lt;Q&gt;JHML^FG_COMPANY_NAME&lt;/Q&gt;&lt;R&gt;1&lt;/R&gt;&lt;C&gt;1&lt;/C&gt;&lt;D xsi:type="xsd:string"&gt;John Hancock Multifactor Large Cap ETF&lt;/D&gt;&lt;/FQL&gt;&lt;FQL&gt;&lt;Q&gt;WIP^FG_COMPANY_NAME&lt;/Q&gt;&lt;R&gt;1&lt;/R&gt;&lt;C&gt;1&lt;/C&gt;&lt;D xsi:type="xsd:string"&gt;SPDR FTSE International Government Inflation-Protected Bond ETF&lt;/D&gt;&lt;/FQL&gt;&lt;FQL&gt;&lt;Q&gt;PFLD^FG_COMPANY_NAME&lt;/Q&gt;&lt;R&gt;1&lt;/R&gt;&lt;C&gt;1&lt;/C&gt;&lt;D xsi:type="xsd:string"&gt;AAM Low Duration Preferred and Income Securities ETF&lt;/D&gt;&lt;/FQL&gt;&lt;FQL&gt;&lt;Q&gt;QTUM^FG_COMPANY_NAME&lt;/Q&gt;&lt;R&gt;1&lt;/R&gt;&lt;C&gt;1&lt;/C&gt;&lt;D xsi:type="xsd:string"&gt;Defiance Quantum ETF&lt;/D&gt;&lt;/FQL&gt;&lt;FQL&gt;&lt;Q&gt;FBY^FG_COMPANY_NAME&lt;/Q&gt;&lt;R&gt;1&lt;/R&gt;&lt;C&gt;1&lt;/C&gt;&lt;D xsi:type="xsd:string"&gt;YieldMax META Option Income Strategy ETF&lt;/D&gt;&lt;/FQL&gt;&lt;FQL&gt;&lt;Q&gt;WCBR^FG_COMPANY_NAME&lt;/Q&gt;&lt;R&gt;1&lt;/R&gt;&lt;C&gt;1&lt;/C&gt;&lt;D xsi:type="xsd:string"&gt;WisdomTree Cybersecurity Fund&lt;/D&gt;&lt;/FQL&gt;&lt;FQL&gt;&lt;Q&gt;BUYW^FG_COMPANY_NAME&lt;/Q&gt;&lt;R&gt;1&lt;/R&gt;&lt;C&gt;1&lt;/C&gt;&lt;D xsi:type="xsd:string"&gt;Main BuyWrite ETF&lt;/D&gt;&lt;/FQL&gt;&lt;FQL&gt;&lt;Q&gt;FPX^FG_COMPANY_NAME&lt;/Q&gt;&lt;R&gt;1&lt;/R&gt;&lt;C&gt;1&lt;/C&gt;&lt;D xsi:type="xsd:string"&gt;First Trust US Equity Opportunities ETF&lt;/D&gt;&lt;/FQL&gt;&lt;FQL&gt;&lt;Q&gt;SIZE^FG_COMPANY_NAME&lt;/Q&gt;&lt;R&gt;1&lt;/R&gt;&lt;C&gt;1&lt;/C&gt;&lt;D xsi:type="xsd:string"&gt;iShares MSCI USA Size Factor ETF&lt;/D&gt;&lt;/FQL&gt;&lt;FQL&gt;&lt;Q&gt;QJUN^FG_COMPANY_NAME&lt;/Q&gt;&lt;R&gt;1&lt;/R&gt;&lt;C&gt;1&lt;/C&gt;&lt;D xsi:type="xsd:string"&gt;FT Vest Nasdaq-100 Buffer ETF - June&lt;/D&gt;&lt;/FQL&gt;&lt;FQL&gt;&lt;Q&gt;SPEU^FG_COMPANY_NAME&lt;/Q&gt;&lt;R&gt;1&lt;/R&gt;&lt;C&gt;1&lt;/C&gt;&lt;D xsi:type="xsd:string"&gt;SPDR Portfolio Europe ETF&lt;/D&gt;&lt;/FQL&gt;&lt;FQL&gt;&lt;Q&gt;GWX^FG_COMPANY_NAME&lt;/Q&gt;&lt;R&gt;1&lt;/R&gt;&lt;C&gt;1&lt;/C&gt;&lt;D xsi:type="xsd:string"&gt;SPDR S&amp;amp;P International Small Cap ETF&lt;/D&gt;&lt;/FQL&gt;&lt;FQL&gt;&lt;Q&gt;OMFS^FG_COM</t>
        </r>
      </text>
    </comment>
    <comment ref="A10" authorId="0" shapeId="0" xr:uid="{62F22C81-EF4D-4CD5-8F1C-57B19E28BC65}">
      <text>
        <r>
          <rPr>
            <b/>
            <sz val="9"/>
            <color indexed="81"/>
            <rFont val="Tahoma"/>
            <family val="2"/>
          </rPr>
          <t>PANY_NAME&lt;/Q&gt;&lt;R&gt;1&lt;/R&gt;&lt;C&gt;1&lt;/C&gt;&lt;D xsi:type="xsd:string"&gt;Invesco Russell 2000 Dynamic Multifactor ETF&lt;/D&gt;&lt;/FQL&gt;&lt;FQL&gt;&lt;Q&gt;TGRT^FG_COMPANY_NAME&lt;/Q&gt;&lt;R&gt;1&lt;/R&gt;&lt;C&gt;1&lt;/C&gt;&lt;D xsi:type="xsd:string"&gt;T. Rowe Price Growth ETF&lt;/D&gt;&lt;/FQL&gt;&lt;FQL&gt;&lt;Q&gt;FFTY^FG_COMPANY_NAME&lt;/Q&gt;&lt;R&gt;1&lt;/R&gt;&lt;C&gt;1&lt;/C&gt;&lt;D xsi:type="xsd:string"&gt;Innovator IBD 50 ETF&lt;/D&gt;&lt;/FQL&gt;&lt;FQL&gt;&lt;Q&gt;BAPR^FG_COMPANY_NAME&lt;/Q&gt;&lt;R&gt;1&lt;/R&gt;&lt;C&gt;1&lt;/C&gt;&lt;D xsi:type="xsd:string"&gt;Innovator U.S. Equity Buffer ETF - April&lt;/D&gt;&lt;/FQL&gt;&lt;FQL&gt;&lt;Q&gt;GBF^FG_COMPANY_NAME&lt;/Q&gt;&lt;R&gt;1&lt;/R&gt;&lt;C&gt;1&lt;/C&gt;&lt;D xsi:type="xsd:string"&gt;iShares Government/Credit Bond ETF&lt;/D&gt;&lt;/FQL&gt;&lt;FQL&gt;&lt;Q&gt;BJUL^FG_COMPANY_NAME&lt;/Q&gt;&lt;R&gt;1&lt;/R&gt;&lt;C&gt;1&lt;/C&gt;&lt;D xsi:type="xsd:string"&gt;Innovator U.S. Equity Buffer ETF - July&lt;/D&gt;&lt;/FQL&gt;&lt;FQL&gt;&lt;Q&gt;IGHG^FG_COMPANY_NAME&lt;/Q&gt;&lt;R&gt;1&lt;/R&gt;&lt;C&gt;1&lt;/C&gt;&lt;D xsi:type="xsd:string"&gt;ProShares Investment Grade-Interest Rate Hedged&lt;/D&gt;&lt;/FQL&gt;&lt;FQL&gt;&lt;Q&gt;OZEM^FG_COMPANY_NAME&lt;/Q&gt;&lt;R&gt;1&lt;/R&gt;&lt;C&gt;1&lt;/C&gt;&lt;D xsi:type="xsd:string"&gt;Roundhill GLP-1 &amp;amp; Weight Loss ETF&lt;/D&gt;&lt;/FQL&gt;&lt;FQL&gt;&lt;Q&gt;FENI^FG_COMPANY_NAME&lt;/Q&gt;&lt;R&gt;1&lt;/R&gt;&lt;C&gt;1&lt;/C&gt;&lt;D xsi:type="xsd:string"&gt;Fidelity Enhanced International ETF&lt;/D&gt;&lt;/FQL&gt;&lt;FQL&gt;&lt;Q&gt;XTEN^FG_COMPANY_NAME&lt;/Q&gt;&lt;R&gt;1&lt;/R&gt;&lt;C&gt;1&lt;/C&gt;&lt;D xsi:type="xsd:string"&gt;BondBloxx Bloomberg Ten Year Target Duration US Treasury ETF&lt;/D&gt;&lt;/FQL&gt;&lt;FQL&gt;&lt;Q&gt;EXI^FG_COMPANY_NAME&lt;/Q&gt;&lt;R&gt;1&lt;/R&gt;&lt;C&gt;1&lt;/C&gt;&lt;D xsi:type="xsd:string"&gt;iShares Global Industrials ETF&lt;/D&gt;&lt;/FQL&gt;&lt;FQL&gt;&lt;Q&gt;IBMM^FG_COMPANY_NAME&lt;/Q&gt;&lt;R&gt;1&lt;/R&gt;&lt;C&gt;1&lt;/C&gt;&lt;D xsi:type="xsd:string"&gt;iShares iBonds Dec 2024 Term Muni Bond ETF&lt;/D&gt;&lt;/FQL&gt;&lt;FQL&gt;&lt;Q&gt;PDP^FG_COMPANY_NAME&lt;/Q&gt;&lt;R&gt;1&lt;/R&gt;&lt;C&gt;1&lt;/C&gt;&lt;D xsi:type="xsd:string"&gt;Invesco Dorsey Wright Momentum ETF&lt;/D&gt;&lt;/FQL&gt;&lt;FQL&gt;&lt;Q&gt;PSFF^FG_COMPANY_NAME&lt;/Q&gt;&lt;R&gt;1&lt;/R&gt;&lt;C&gt;1&lt;/C&gt;&lt;D xsi:type="xsd:string"&gt;Pacer Swan SOS Fund of Funds ETF&lt;/D&gt;&lt;/FQL&gt;&lt;FQL&gt;&lt;Q&gt;JPSE^FG_COMPANY_NAME&lt;/Q&gt;&lt;R&gt;1&lt;/R&gt;&lt;C&gt;1&lt;/C&gt;&lt;D xsi:type="xsd:string"&gt;JPMorgan Diversified Return U.S. Small Cap Equity ETF&lt;/D&gt;&lt;/FQL&gt;&lt;FQL&gt;&lt;Q&gt;EES^FG_COMPANY_NAME&lt;/Q&gt;&lt;R&gt;1&lt;/R&gt;&lt;C&gt;1&lt;/C&gt;&lt;D xsi:type="xsd:string"&gt;WisdomTree U.S. SmallCap Fund&lt;/D&gt;&lt;/FQL&gt;&lt;FQL&gt;&lt;Q&gt;SCYB^FG_COMPANY_NAME&lt;/Q&gt;&lt;R&gt;1&lt;/R&gt;&lt;C&gt;1&lt;/C&gt;&lt;D xsi:type="xsd:string"&gt;Schwab High Yield Bond ETF&lt;/D&gt;&lt;/FQL&gt;&lt;FQL&gt;&lt;Q&gt;PKB^FG_COMPANY_NAME&lt;/Q&gt;&lt;R&gt;1&lt;/R&gt;&lt;C&gt;1&lt;/C&gt;&lt;D xsi:type="xsd:string"&gt;Invesco Building &amp;amp; Construction ETF&lt;/D&gt;&lt;/FQL&gt;&lt;FQL&gt;&lt;Q&gt;FINX^FG_COMPANY_NAME&lt;/Q&gt;&lt;R&gt;1&lt;/R&gt;&lt;C&gt;1&lt;/C&gt;&lt;D xsi:type="xsd:string"&gt;Global X FinTech ETF&lt;/D&gt;&lt;/FQL&gt;&lt;FQL&gt;&lt;Q&gt;HNDL^FG_COMPANY_NAME&lt;/Q&gt;&lt;R&gt;1&lt;/R&gt;&lt;C&gt;1&lt;/C&gt;&lt;D xsi:type="xsd:string"&gt;Strategy Shares Nasdaq 7HANDL Index ETF&lt;/D&gt;&lt;/FQL&gt;&lt;FQL&gt;&lt;Q&gt;SMMU^FG_COMPANY_NAME&lt;/Q&gt;&lt;R&gt;1&lt;/R&gt;&lt;C&gt;1&lt;/C&gt;&lt;D xsi:type="xsd:string"&gt;PIMCO Short Term Municipal Bond Active ETF&lt;/D&gt;&lt;/FQL&gt;&lt;FQL&gt;&lt;Q&gt;TECB^FG_COMPANY_NAME&lt;/Q&gt;&lt;R&gt;1&lt;/R&gt;&lt;C&gt;1&lt;/C&gt;&lt;D xsi:type="xsd:string"&gt;iShares U.S. Tech Breakthrough Multisector ETF&lt;/D&gt;&lt;/FQL&gt;&lt;FQL&gt;&lt;Q&gt;FLKR^FG_COMPANY_NAME&lt;/Q&gt;&lt;R&gt;1&lt;/R&gt;&lt;C&gt;1&lt;/C&gt;&lt;D xsi:type="xsd:string"&gt;Franklin FTSE South Korea ETF&lt;/D&gt;&lt;/FQL&gt;&lt;FQL&gt;&lt;Q&gt;GJUN^FG_COMPANY_NAME&lt;/Q&gt;&lt;R&gt;1&lt;/R&gt;&lt;C&gt;1&lt;/C&gt;&lt;D xsi:type="xsd:string"&gt;FT Vest U.S. Equity Moderate Buffer ETF - June&lt;/D&gt;&lt;/FQL&gt;&lt;FQL&gt;&lt;Q&gt;AVRE^FG_COMPANY_NAME&lt;/Q&gt;&lt;R&gt;1&lt;/R&gt;&lt;C&gt;1&lt;/C&gt;&lt;D xsi:type="xsd:string"&gt;Avantis Real Estate ETF&lt;/D&gt;&lt;/FQL&gt;&lt;FQL&gt;&lt;Q&gt;DIVB^FG_COMPANY_NAME&lt;/Q&gt;&lt;R&gt;1&lt;/R&gt;&lt;C&gt;1&lt;/C&gt;&lt;D xsi:type="xsd:string"&gt;iShares Core Dividend ETF&lt;/D&gt;&lt;/FQL&gt;&lt;FQL&gt;&lt;Q&gt;MUST^FG_COMPANY_NAME&lt;/Q&gt;&lt;R&gt;1&lt;/R&gt;&lt;C&gt;1&lt;/C&gt;&lt;D xsi:type="xsd:string"&gt;Columbia Multi-Sector Municipal Income ETF&lt;/D&gt;&lt;/FQL&gt;&lt;FQL&gt;&lt;Q&gt;FXU^FG_COMPANY_NAME&lt;/Q&gt;&lt;R&gt;1&lt;/R&gt;&lt;C&gt;1&lt;/C&gt;&lt;D xsi:type="xsd:string"&gt;First Trust Utilities AlphaDEX Fund&lt;/D&gt;&lt;/FQL&gt;&lt;FQL&gt;&lt;Q&gt;IGRO^FG_COMPANY_NAME&lt;/Q&gt;&lt;R&gt;1&lt;/R&gt;&lt;C&gt;1&lt;/C&gt;&lt;D xsi:type="xsd:string"&gt;iShares International Dividend Growth ETF&lt;/D&gt;&lt;/FQL&gt;&lt;FQL&gt;&lt;Q&gt;GNMA^FG_COMPANY_NAME&lt;/Q&gt;&lt;R&gt;1&lt;/R&gt;&lt;C&gt;1&lt;/C&gt;&lt;D xsi:type="xsd:string"&gt;iShares GNMA Bond ETF&lt;/D&gt;&lt;/FQL&gt;&lt;FQL&gt;&lt;Q&gt;SCMB^FG_COMPANY_NAME&lt;/Q&gt;&lt;R&gt;1&lt;/R&gt;&lt;C&gt;1&lt;/C&gt;&lt;D xsi:type="xsd:string"&gt;Schwab Municipal Bond ETF&lt;/D&gt;&lt;/FQL&gt;&lt;FQL&gt;&lt;Q&gt;SUSL^FG_COMPANY_NAME&lt;/Q&gt;&lt;R&gt;1&lt;/R&gt;&lt;C&gt;1&lt;/C&gt;&lt;D xsi:type="xsd:string"&gt;iShares ESG MSCI USA Leaders ETF&lt;/D&gt;&lt;/FQL&gt;&lt;FQL&gt;&lt;Q&gt;TPYP^FG_COMPANY_NAME&lt;/Q&gt;&lt;R&gt;1&lt;/R&gt;&lt;C&gt;1&lt;/C&gt;&lt;D xsi:type="xsd:string"&gt;Tortoise North American Pipeline Fund&lt;/D&gt;&lt;/FQL&gt;&lt;FQL&gt;&lt;Q&gt;IETC^FG_COMPANY_NAME&lt;/Q&gt;&lt;R&gt;1&lt;/R&gt;&lt;C&gt;1&lt;/C&gt;&lt;D xsi:type="xsd:string"&gt;iShares U.S. Tech Independence Focused ETF&lt;/D&gt;&lt;/FQL&gt;&lt;FQL&gt;&lt;Q&gt;FDIG^FG_COMPANY_NAME&lt;/Q&gt;&lt;R&gt;1&lt;/R&gt;&lt;C&gt;1&lt;/C&gt;&lt;D xsi:type="xsd:string"&gt;Fidelity Crypto Industry and Digital Payments ETF&lt;/D&gt;&lt;/FQL&gt;&lt;FQL&gt;&lt;Q&gt;SRVR^FG_COMPANY_NAME&lt;/Q&gt;&lt;R&gt;1&lt;/R&gt;&lt;C&gt;1&lt;/C&gt;&lt;D xsi:type="xsd:string"&gt;Pacer Data &amp;amp; Infrastructure Real Estate ETF&lt;/D&gt;&lt;/FQL&gt;&lt;FQL&gt;&lt;Q&gt;FLDB^FG_COMPANY_NAME&lt;/Q&gt;&lt;R&gt;1&lt;/R&gt;&lt;C&gt;1&lt;/C&gt;&lt;D xsi:type="xsd:string"&gt;Fidelity Low Duration Bond ETF&lt;/D&gt;&lt;/FQL&gt;&lt;FQL&gt;&lt;Q&gt;BKIE^FG_COMPANY_NAME&lt;/Q&gt;&lt;R&gt;1&lt;/R&gt;&lt;C&gt;1&lt;/C&gt;&lt;D xsi:type="xsd:string"&gt;BNY Mellon International Equity ETF&lt;/D&gt;&lt;/FQL&gt;&lt;FQL&gt;&lt;Q&gt;LQDH^FG_COMPANY_NAME&lt;/Q&gt;&lt;R&gt;1&lt;/R&gt;&lt;C&gt;1&lt;/C&gt;&lt;D xsi:type="xsd:string"&gt;iShares Interest Rate Hedged Corporate Bond ETF&lt;/D&gt;&lt;/FQL&gt;&lt;FQL&gt;&lt;Q&gt;JUNW^FG_COMPANY_NAME&lt;/Q&gt;&lt;R&gt;1&lt;/R&gt;&lt;C&gt;1&lt;/C&gt;&lt;D xsi:type="xsd:string"&gt;AllianzIM U.S. Large Cap Buffer20 Jun ETF&lt;/D&gt;&lt;/FQL&gt;&lt;FQL&gt;&lt;Q&gt;PWB^FG_COMPANY_NAME&lt;/Q&gt;&lt;R&gt;1&lt;/R&gt;&lt;C&gt;1&lt;/C&gt;&lt;D xsi:type="xsd:string"&gt;Invesco Large Cap Growth ETF&lt;/D&gt;&lt;/FQL&gt;&lt;FQL&gt;&lt;Q&gt;YMAG^FG_COMPANY_NAME&lt;/Q&gt;&lt;R&gt;1&lt;/R&gt;&lt;C&gt;1&lt;/C&gt;&lt;D xsi:type="xsd:string"&gt;YieldMax Magnificent 7 Fund of Option Income ETFs&lt;/D&gt;&lt;/FQL&gt;&lt;FQL&gt;&lt;Q&gt;RFV^FG_COMPANY_NAME&lt;/Q&gt;&lt;R&gt;1&lt;/R&gt;&lt;C&gt;1&lt;/C&gt;&lt;D xsi:type="xsd:string"&gt;Invesco S&amp;amp;P Midcap 400 Pure Value ETF&lt;/D&gt;&lt;/FQL&gt;&lt;FQL&gt;&lt;Q&gt;EMHY^FG_COMPANY_NAME&lt;/Q&gt;&lt;R&gt;1&lt;/R&gt;&lt;C&gt;1&lt;/C&gt;&lt;D xsi:type="xsd:string"&gt;iShares J.P. Morgan EM High Yield Bond ETF&lt;/D&gt;&lt;/FQL&gt;&lt;FQL&gt;&lt;Q&gt;ALTL^FG_COMPANY_NAME&lt;/Q&gt;&lt;R&gt;1&lt;/R&gt;&lt;C&gt;1&lt;/C&gt;&lt;D xsi:type="xsd:string"&gt;Pacer Lunt Large Cap Alternator ETF&lt;/D&gt;&lt;/FQL&gt;&lt;FQL&gt;&lt;Q&gt;GSSC^FG_COMPANY_NAME&lt;/Q&gt;&lt;R&gt;1&lt;/R&gt;&lt;C&gt;1&lt;/C&gt;&lt;D xsi:type="xsd:string"&gt;Goldman Sachs Activebeta U.S. Small Cap Equity ETF&lt;/D&gt;&lt;/FQL&gt;&lt;FQL&gt;&lt;Q&gt;PINK^FG_COMPANY_NAME&lt;/Q&gt;&lt;R&gt;1&lt;/R&gt;&lt;C&gt;1&lt;/C&gt;&lt;D xsi:type="xsd:string"&gt;Simplify Health Care ETF&lt;/D&gt;&lt;/FQL&gt;&lt;FQL&gt;&lt;Q&gt;HTAB^FG_COMPANY_NAME&lt;/Q&gt;&lt;R&gt;1&lt;/R&gt;&lt;C&gt;1&lt;/C&gt;&lt;D xsi:type="xsd:string"&gt;Hartford Schroders Tax-Aware Bond ETF&lt;/D&gt;&lt;/FQL&gt;&lt;FQL&gt;&lt;Q&gt;CXSE^FG_COMPANY_NAME&lt;/Q&gt;&lt;R&gt;1&lt;/R&gt;&lt;C&gt;1&lt;/C&gt;&lt;D xsi:type="xsd:string"&gt;WisdomTree China ex-State-Owned Enterprises Fund&lt;/D&gt;&lt;/FQL&gt;&lt;FQL&gt;&lt;Q&gt;VPLS^FG_COMPANY_NAME&lt;/Q&gt;&lt;R&gt;1&lt;/R&gt;&lt;C&gt;1&lt;/C&gt;&lt;D xsi:type="xsd:string"&gt;Vanguard Core Plus Bond ETF&lt;/D&gt;&lt;/FQL&gt;&lt;FQL&gt;&lt;Q&gt;XMLV^FG_COMPANY_NAME&lt;/Q&gt;&lt;R&gt;1&lt;/R&gt;&lt;C&gt;1&lt;/C&gt;&lt;D xsi:type="xsd:string"&gt;Invesco S&amp;amp;P MidCap Low Volatility ETF&lt;/D&gt;&lt;/FQL&gt;&lt;FQL&gt;&lt;Q&gt;IDMO^FG_COMPANY_NAME&lt;/Q&gt;&lt;R&gt;1&lt;/R&gt;&lt;C&gt;1&lt;/C&gt;&lt;D xsi:type="xsd:string"&gt;Invesco S&amp;amp;P International Developed Momentum ETF&lt;/D&gt;&lt;/FQL&gt;&lt;FQL&gt;&lt;Q&gt;CGW^FG_COMPANY_NAME&lt;/Q&gt;&lt;R&gt;1&lt;/R&gt;&lt;C&gt;1&lt;/C&gt;&lt;D xsi:type="xsd:string"&gt;Invesco S&amp;amp;P Global Water Index ETF&lt;/D&gt;&lt;/FQL&gt;&lt;FQL&gt;&lt;Q&gt;IAPR^FG_COMPANY_NAME&lt;/Q&gt;&lt;R&gt;1&lt;/R&gt;&lt;C&gt;1&lt;/C&gt;&lt;D xsi:type="xsd:string"&gt;Innovator International Developed Power Buffer ETF - April&lt;/D&gt;&lt;/FQL&gt;&lt;FQL&gt;&lt;Q&gt;JSI^FG_COMPANY_NAME&lt;/Q&gt;&lt;R&gt;1&lt;/R&gt;&lt;C&gt;1&lt;/C&gt;&lt;D xsi:type="xsd:string"&gt;Janus Henderson Securitized Income ETF&lt;/D&gt;&lt;/FQL&gt;&lt;FQL&gt;&lt;Q&gt;SPRX^FG_COMPANY_NAME&lt;/Q&gt;&lt;R&gt;1&lt;/R&gt;&lt;C&gt;1&lt;/C&gt;&lt;D xsi:type="xsd:string"&gt;Spear Alpha ETF&lt;/D&gt;&lt;/FQL&gt;&lt;FQL&gt;&lt;Q&gt;DFJ^FG_COMPANY_NAME&lt;/Q&gt;&lt;R&gt;1&lt;/R&gt;&lt;C&gt;1&lt;/C&gt;&lt;D xsi:type="xsd:string"&gt;WisdomTree Japan SmallCap Dividend Fund&lt;/D&gt;&lt;/FQL&gt;&lt;FQL&gt;&lt;Q&gt;RSPD^FG_COMPANY_NAME&lt;/Q&gt;&lt;R&gt;1&lt;/R&gt;&lt;C&gt;1&lt;/C&gt;&lt;D xsi:type="xsd:string"&gt;Invesco S&amp;amp;P 500 Equal Weight Consumer Discretionary ETF&lt;/D&gt;&lt;/FQL&gt;&lt;FQL&gt;&lt;Q&gt;JUCY^FG_COMPANY_NAME&lt;/Q&gt;&lt;R&gt;1&lt;/R&gt;&lt;C&gt;1&lt;/C&gt;&lt;D xsi:type="xsd:string"&gt;Aptus Enhanced Yield ETF&lt;/D&gt;&lt;/FQL&gt;&lt;FQL&gt;&lt;Q&gt;FXB^FG_COMPANY_NAME&lt;/Q&gt;&lt;R&gt;1&lt;/R&gt;&lt;C&gt;1&lt;/C&gt;&lt;D xsi:type="xsd:string"&gt;Invesco CurrencyShares British Pound Sterling Trust&lt;/D&gt;&lt;/FQL&gt;&lt;FQL&gt;&lt;Q&gt;TILT^FG_COMPANY_NAME&lt;/Q&gt;&lt;R&gt;1&lt;/R&gt;&lt;C&gt;1&lt;/C&gt;&lt;D xsi:type="xsd:string"&gt;FlexShares Morningstar US Market Factor Tilt Index Fund&lt;/D&gt;&lt;/FQL&gt;&lt;FQL&gt;&lt;Q&gt;GMAY^FG_COMPANY_NAME&lt;/Q&gt;&lt;R&gt;1&lt;/R&gt;&lt;C&gt;1&lt;/C&gt;&lt;D xsi:type="xsd:string"&gt;FT Vest U.S. Equity Moderate Buffer ETF - May&lt;/D&gt;&lt;/FQL&gt;&lt;FQL&gt;&lt;Q&gt;FLQL^FG_COMPANY_NAME&lt;/Q&gt;&lt;R&gt;1&lt;/R&gt;&lt;C&gt;1&lt;/C&gt;&lt;D xsi:type="xsd:string"&gt;Franklin U.S. Large Cap Multifactor Index ETF&lt;/D&gt;&lt;/FQL&gt;&lt;FQL&gt;&lt;Q&gt;SCHJ^FG_COMPANY_NAME&lt;/Q&gt;&lt;R&gt;1&lt;/R&gt;&lt;C&gt;1&lt;/C&gt;&lt;D xsi:type="xsd:string"&gt;Schwab 1-5 Year Corporate Bond ETF&lt;/D&gt;&lt;/FQL&gt;&lt;FQL&gt;&lt;Q&gt;DGCB^FG_COMPANY_NAME&lt;/Q&gt;&lt;R&gt;1&lt;/R&gt;&lt;C&gt;1&lt;/C&gt;&lt;D xsi:type="xsd:string"&gt;Dimensional Global Credit ETF&lt;/D&gt;&lt;/FQL&gt;&lt;FQL&gt;&lt;Q&gt;DFSB^FG_COMPANY_NAME&lt;/Q&gt;&lt;R&gt;1&lt;/R&gt;&lt;C&gt;1&lt;/C&gt;&lt;D xsi:type="xsd:string"&gt;Dimensional Global Sustainability Fixed Income ETF&lt;/D&gt;&lt;/FQL&gt;&lt;FQL&gt;&lt;Q&gt;PWV^FG_COMPANY_NAME&lt;/Q&gt;&lt;R&gt;1&lt;/R&gt;&lt;C&gt;1&lt;/C&gt;&lt;D xsi:type="xsd:string"&gt;Invesco Large Cap Value ETF&lt;/D&gt;&lt;/FQL&gt;&lt;FQL&gt;&lt;Q&gt;GLOV^FG_COMPANY_NAME&lt;/Q&gt;&lt;R&gt;1&lt;/R&gt;&lt;C&gt;1&lt;/C&gt;&lt;D xsi:type="xsd:string"&gt;Goldman Sachs ActiveBeta World Low Vol Plus Equity ETF&lt;/D&gt;&lt;/FQL&gt;&lt;FQL&gt;&lt;Q&gt;DFAW^FG_COMPANY_NAME&lt;/Q&gt;&lt;R&gt;1&lt;/R&gt;&lt;C&gt;1&lt;/C&gt;&lt;D xsi:type="xsd:string"&gt;Dimensional World Equity ETF&lt;/D&gt;&lt;/FQL&gt;&lt;FQL&gt;&lt;Q&gt;XHE^FG_COMPANY_NAME&lt;/Q&gt;&lt;R&gt;1&lt;/R&gt;&lt;C&gt;1&lt;/C&gt;&lt;D xsi:type="xsd:string"&gt;SPDR S&amp;amp;P Health Care Equipment ETF&lt;/D&gt;&lt;/FQL&gt;&lt;FQL&gt;&lt;Q&gt;SJB^FG_COMPANY_NAME&lt;/Q&gt;&lt;R&gt;1&lt;/R&gt;&lt;C&gt;1&lt;/C&gt;&lt;D xsi:type="xsd:string"&gt;ProShares Short High Yield&lt;/D&gt;&lt;/FQL&gt;&lt;FQL&gt;&lt;Q&gt;IMFL^FG_COMPANY_NAME&lt;/Q&gt;&lt;R&gt;1&lt;/R&gt;&lt;C&gt;1&lt;/C&gt;&lt;D xsi:type="xsd:string"&gt;Invesco International Developed Dynamic Multifactor ETF&lt;/D&gt;&lt;/FQL&gt;&lt;FQL&gt;&lt;Q&gt;USPX^FG_COMPANY_NAME&lt;/Q&gt;&lt;R&gt;1&lt;/R&gt;&lt;C&gt;1&lt;/C&gt;&lt;D xsi:type="xsd:string"&gt;Franklin U.S. Equity Index ETF&lt;/D&gt;&lt;/FQL&gt;&lt;FQL&gt;&lt;Q&gt;IBMN^FG_COMPANY_NAME&lt;/Q&gt;&lt;R&gt;1&lt;/R&gt;&lt;C&gt;1&lt;/C&gt;&lt;D xsi:type="xsd:string"&gt;iShares iBonds Dec 2025 Term Muni Bond ETF&lt;/D&gt;&lt;/FQL&gt;&lt;FQL&gt;&lt;Q&gt;JHMD^FG_COMPANY_NAME&lt;/Q&gt;&lt;R&gt;1&lt;/R&gt;&lt;C&gt;1&lt;/C&gt;&lt;D xsi:type="xsd:string"&gt;John Hancock Multifactor Developed International ETF&lt;/D&gt;&lt;/FQL&gt;&lt;FQL&gt;&lt;Q&gt;EYLD^FG_COMPANY_NAME&lt;/Q&gt;&lt;R&gt;1&lt;/R&gt;&lt;C&gt;1&lt;/C&gt;&lt;D xsi:type="xsd:string"&gt;Cambria Emerging Shareholder Yield ETF&lt;/D&gt;&lt;/FQL&gt;&lt;FQL&gt;&lt;Q&gt;EPHE^FG_COMPANY_NAME&lt;/Q&gt;&lt;R&gt;1&lt;/R&gt;&lt;C&gt;1&lt;/C&gt;&lt;D xsi:type="xsd:string"&gt;iShares MSCI Philippines ETF&lt;/D&gt;&lt;/FQL&gt;&lt;FQL&gt;&lt;Q&gt;DLS^FG_COMPANY_NAME&lt;/Q&gt;&lt;R&gt;1&lt;/R&gt;&lt;C&gt;1&lt;/C&gt;&lt;D xsi:type="xsd:string"&gt;WisdomTree International SmallCap Dividend Fund&lt;/D&gt;&lt;/FQL&gt;&lt;FQL&gt;&lt;Q&gt;AMZY^FG_COMPANY_NAME&lt;/Q&gt;&lt;R&gt;1&lt;/R&gt;&lt;C&gt;1&lt;/C&gt;&lt;D xsi:type="xsd:string"&gt;YieldMax AMZN Option Income Strategy ETF&lt;/D&gt;&lt;/FQL&gt;&lt;FQL&gt;&lt;Q&gt;EVTR^FG_COMPANY_NAME&lt;/Q&gt;&lt;R&gt;1&lt;/R&gt;&lt;C&gt;1&lt;/C&gt;&lt;D xsi:type="xsd:string"&gt;Eaton Vance Total Return Bond ETF&lt;/D&gt;&lt;/FQL&gt;&lt;FQL&gt;&lt;Q&gt;KBA^FG_COMPANY_NAME&lt;/Q&gt;&lt;R&gt;1&lt;/R&gt;&lt;C&gt;1&lt;/C&gt;&lt;D xsi:type="xsd:string"&gt;KraneShares Bosera MSCI China A 50 Connect Index ETF&lt;/D&gt;&lt;/FQL&gt;&lt;FQL&gt;&lt;Q&gt;PCEF^FG_COMPANY_NAME&lt;/Q&gt;&lt;R&gt;1&lt;/R&gt;&lt;C&gt;1&lt;/C&gt;&lt;D xsi:type="xsd:string"&gt;Invesco CEF Income Composite ETF&lt;/D&gt;&lt;/FQL&gt;&lt;FQL&gt;&lt;Q&gt;DIV^FG_COMPANY_NAME&lt;/Q&gt;&lt;R&gt;1&lt;/R&gt;&lt;C&gt;1&lt;/C&gt;&lt;D xsi:type="xsd:string"&gt;Global X SuperDividend US ETF&lt;/D&gt;&lt;/FQL&gt;&lt;FQL&gt;&lt;Q&gt;FEX^FG_COMPANY_NAME&lt;/Q&gt;&lt;R&gt;1&lt;/R&gt;&lt;C&gt;1&lt;/C&gt;&lt;D xsi:type="xsd:string"&gt;First Trust Large Cap Core AlphaDEX Fund&lt;/D&gt;&lt;/FQL&gt;&lt;FQL&gt;&lt;Q&gt;DMBS^FG_COMPANY_NAME&lt;/Q&gt;&lt;R&gt;1&lt;/R&gt;&lt;C&gt;1&lt;/C&gt;&lt;D xsi:type="xsd:string"&gt;DoubleLine Mortgage ETF&lt;/D&gt;&lt;/FQL&gt;&lt;FQL&gt;&lt;Q&gt;DJUL^FG_COMPANY_NAME&lt;/Q&gt;&lt;R&gt;1&lt;/R&gt;&lt;C&gt;1&lt;/C&gt;&lt;D xsi:type="xsd:string"&gt;FT Vest U.S. Equity Deep Buffer ETF - July&lt;/D&gt;&lt;/FQL&gt;&lt;FQL&gt;&lt;Q&gt;VTEI^FG_COMPANY_NAME&lt;/Q&gt;&lt;R&gt;1&lt;/R&gt;&lt;C&gt;1&lt;/C&gt;&lt;D xsi:type="xsd:string"&gt;Vanguard Intermediate-Term Tax-Exempt Bond ETF&lt;/D&gt;&lt;/FQL&gt;&lt;FQL&gt;&lt;Q&gt;RSPS^FG_COMPANY_NAME&lt;/Q&gt;&lt;R&gt;1&lt;/R&gt;&lt;C&gt;1&lt;/C&gt;&lt;D xsi:type="xsd:string"&gt;Invesco S&amp;amp;P 500 Equal Weight Consumer Staples ETF&lt;/D&gt;&lt;/FQL&gt;&lt;FQL&gt;&lt;Q&gt;MARW^FG_COMPANY_NAME&lt;/Q&gt;&lt;R&gt;1&lt;/R&gt;&lt;C&gt;1&lt;/C&gt;&lt;D xsi:type="xsd:string"&gt;AllianzIM U.S. Large Cap Buffer20 Mar ETF&lt;/D&gt;&lt;/FQL&gt;&lt;FQL&gt;&lt;Q&gt;AVES^FG_COMPANY_NAME&lt;/Q&gt;&lt;R&gt;1&lt;/R&gt;&lt;C&gt;1&lt;/C&gt;&lt;D xsi:type="xsd:string"&gt;Avantis Emerging Markets Value ETF&lt;/D&gt;&lt;/FQL&gt;&lt;FQL&gt;&lt;Q&gt;DMAR^FG_COMPANY_NAME&lt;/Q&gt;&lt;R&gt;1&lt;/R&gt;&lt;C&gt;1&lt;/C&gt;&lt;D xsi:type="xsd:string"&gt;FT Vest US Equity Deep Buffer ETF - March&lt;/D&gt;&lt;/FQL&gt;&lt;FQL&gt;&lt;Q&gt;FYX^FG_COMPANY_NAME&lt;/Q&gt;&lt;R&gt;1&lt;/R&gt;&lt;C&gt;1&lt;/C&gt;&lt;D xsi:type="xsd:string"&gt;First Trust Small Cap Core AlphaDEX Fund&lt;/D&gt;&lt;/FQL&gt;&lt;FQL&gt;&lt;Q&gt;FTQI^FG_COMPANY_NAME&lt;/Q&gt;&lt;R&gt;1&lt;/R&gt;&lt;C&gt;1&lt;/C&gt;&lt;D xsi:type="xsd:string"&gt;First Trust Nasdaq BuyWrite Income ETF&lt;/D&gt;&lt;/FQL&gt;&lt;FQL&gt;&lt;Q&gt;FISR^FG_COMPANY_NAME&lt;/Q&gt;&lt;R&gt;1&lt;/R&gt;&lt;C&gt;1&lt;/C&gt;&lt;D xsi:type="xsd:string"&gt;SPDR SSGA Fixed Income Sector Rotation ETF&lt;/D&gt;&lt;/FQL&gt;&lt;FQL&gt;&lt;Q&gt;RSPH^FG_COMPANY_NAME&lt;/Q&gt;&lt;R&gt;1&lt;/R&gt;&lt;C&gt;1&lt;/C&gt;&lt;D xsi:type="xsd:string"&gt;Invesco S&amp;amp;P 500 Equal Weight Health Care ETF&lt;/D&gt;&lt;/FQL&gt;&lt;FQL&gt;&lt;Q&gt;XLSR^FG_COMPANY_NAME&lt;/Q&gt;&lt;R&gt;1&lt;/R&gt;&lt;C&gt;1&lt;/C&gt;&lt;D xsi:type="xsd:string"&gt;SPDR SSGA U.S. Sector Rotation ETF&lt;/D&gt;&lt;/FQL&gt;&lt;FQL&gt;&lt;Q&gt;GJAN^FG_COMPANY_NAME&lt;/Q&gt;&lt;R&gt;1&lt;/R&gt;&lt;C&gt;1&lt;/C&gt;&lt;D xsi:type="xsd:string"&gt;FT Vest U.S. Equity Moderate Buffer ETF - Jan&lt;/D&gt;&lt;/FQL&gt;&lt;FQL&gt;&lt;Q&gt;FAPR^FG_COMPANY_NAME&lt;/Q&gt;&lt;R&gt;1&lt;/R&gt;&lt;C&gt;1&lt;/C&gt;&lt;D xsi:type="xsd:string"&gt;FT Vest U.S. Equity Buffer ETF - April&lt;/D&gt;&lt;/FQL&gt;&lt;FQL&gt;&lt;Q&gt;RING^FG_COMPANY_NAME&lt;/Q&gt;&lt;R&gt;1&lt;/R&gt;&lt;C&gt;1&lt;/C&gt;&lt;D xsi:type="xsd:string"&gt;iShares MSCI Global Gold Miners ETF&lt;/D&gt;&lt;/FQL&gt;&lt;FQL&gt;&lt;Q&gt;QDPL^FG_COMPANY_NAME&lt;/Q&gt;&lt;R&gt;1&lt;/R&gt;&lt;C&gt;1&lt;/C&gt;&lt;D xsi:type="xsd:string"&gt;Pacer Metaurus US Large Cap Dividend Multiplier 400 ETF&lt;/D&gt;&lt;/FQL&gt;&lt;FQL&gt;&lt;Q&gt;BSCW^FG_COMPANY_NAME&lt;/Q&gt;&lt;R&gt;1&lt;/R&gt;&lt;C&gt;1&lt;/C&gt;&lt;D xsi:type="xsd:string"&gt;Invesco BulletShares 2032 Corporate Bond ETF&lt;/D&gt;&lt;/FQL&gt;&lt;FQL&gt;&lt;Q&gt;HEZU^FG_COMPANY_NAME&lt;/Q&gt;&lt;R&gt;1&lt;/R&gt;&lt;C&gt;1&lt;/C&gt;&lt;D xsi:type="xsd:string"&gt;iShares Currency Hedged MSCI Eurozone ETF&lt;/D&gt;&lt;/FQL&gt;&lt;FQL&gt;&lt;Q&gt;PMAY^FG_COMPANY_NAME&lt;/Q&gt;&lt;R&gt;1&lt;/R&gt;&lt;C&gt;1&lt;/C&gt;&lt;D xsi:type="xsd:string"&gt;Innovator U.S. Equity Power Buffer ETF - May&lt;/D&gt;&lt;/FQL&gt;&lt;FQL&gt;&lt;Q&gt;DVYE^FG_COMPANY_NAME&lt;/Q&gt;&lt;R&gt;1&lt;/R&gt;&lt;C&gt;1&lt;/C&gt;&lt;D xsi:type="xsd:string"&gt;iShares Emerging Markets Dividend ETF&lt;/D&gt;&lt;/FQL&gt;&lt;FQL&gt;&lt;Q&gt;SFLR^FG_COMPANY_NAME&lt;/Q&gt;&lt;R&gt;1&lt;/R&gt;&lt;C&gt;1&lt;/C&gt;&lt;D xsi:type="xsd:string"&gt;Innovator Equity Managed Floor ETF&lt;/D&gt;&lt;/FQL&gt;&lt;FQL&gt;&lt;Q&gt;WINN^FG_COMPANY_NAME&lt;/Q&gt;&lt;R&gt;1&lt;/R&gt;&lt;C&gt;1&lt;/C&gt;&lt;D xsi:type="xsd:string"&gt;Harbor Long-Term Growers ETF&lt;/D&gt;&lt;/FQL&gt;&lt;FQL&gt;&lt;Q&gt;HYEM^FG_COMPANY_NAME&lt;/Q&gt;&lt;R&gt;1&lt;/R&gt;&lt;C&gt;1&lt;/C&gt;&lt;D xsi:type="xsd:string"&gt;VanEck Emerging Markets High Yield Bond ETF&lt;/D&gt;&lt;/FQL&gt;&lt;FQL&gt;&lt;Q&gt;FFLC^FG_COMPANY_NAME&lt;/Q&gt;&lt;R&gt;1&lt;/R&gt;&lt;C&gt;1&lt;/C&gt;&lt;D xsi:type="xsd:string"&gt;Fidelity Fundamental Large Cap Core ETF&lt;/D&gt;&lt;/FQL&gt;&lt;FQL&gt;&lt;Q&gt;OILK^FG_COMPANY_NAME&lt;/Q&gt;&lt;R&gt;1&lt;/R&gt;&lt;C&gt;1&lt;/C&gt;&lt;D xsi:type="xsd:string"&gt;ProShares K-1 Free Crude Oil Strategy ETF&lt;/D&gt;&lt;/FQL&gt;&lt;FQL&gt;&lt;Q&gt;DNL^FG_COMPANY_NAME&lt;/Q&gt;&lt;R&gt;1&lt;/R&gt;&lt;C&gt;1&lt;/C&gt;&lt;D xsi:type="xsd:string"&gt;WisdomTree Global ex-US Quality Dividend Growth Fund&lt;/D&gt;&lt;/FQL&gt;&lt;FQL&gt;&lt;Q&gt;REZ^FG_COMPANY_NAME&lt;/Q&gt;&lt;R&gt;1&lt;/R&gt;&lt;C&gt;1&lt;/C&gt;&lt;D xsi:type="xsd:string"&gt;iShares Residential and Multisector Real Estate ETF&lt;/D&gt;&lt;/FQL&gt;&lt;FQL&gt;&lt;Q&gt;SSUS^FG_COMPANY_NAME&lt;/Q&gt;&lt;R&gt;1&lt;/R&gt;&lt;C&gt;1&lt;/C&gt;&lt;D xsi:type="xsd:string"&gt;Day Hagan/Ned Davis Research Smart Sector ETF&lt;/D&gt;&lt;/FQL&gt;&lt;FQL&gt;&lt;Q&gt;VIXM^FG_COMPANY_NAME&lt;/Q&gt;&lt;R&gt;1&lt;/R&gt;&lt;C&gt;1&lt;/C&gt;&lt;D xsi:type="xsd:string"&gt;ProShares VIX Mid-Term Futures ETF&lt;/D&gt;&lt;/FQL&gt;&lt;FQL&gt;&lt;Q&gt;SMOT^FG_COMPANY_NAME&lt;/Q&gt;&lt;R&gt;1&lt;/R&gt;&lt;C&gt;1&lt;/C&gt;&lt;D xsi:type="xsd:string"&gt;VanEck Morningstar SMID Moat ETF&lt;/D&gt;&lt;/FQL&gt;&lt;FQL&gt;&lt;Q&gt;FXZ^FG_COMPANY_NAME&lt;/Q&gt;&lt;R&gt;1&lt;/R&gt;&lt;C&gt;1&lt;/C&gt;&lt;D xsi:type="xsd:string"&gt;First Trust Materials AlphaDEX Fund&lt;/D&gt;&lt;/FQL&gt;&lt;FQL&gt;&lt;Q&gt;SHLD^FG_COMPANY_NAME&lt;/Q&gt;&lt;R&gt;1&lt;/R&gt;&lt;C&gt;1&lt;/C&gt;&lt;D xsi:type="xsd:string"&gt;Global X Defense Tech ETF&lt;/D&gt;&lt;/FQL&gt;&lt;FQL&gt;&lt;Q&gt;AMJB^FG_COMPANY_NAME&lt;/Q&gt;&lt;R&gt;1&lt;/R&gt;&lt;C&gt;1&lt;/C&gt;&lt;D xsi:type="xsd:string"&gt;ALERIAN MLP INDEX ETNS DUE JANUARY 28, 2044&lt;/D&gt;&lt;/FQL&gt;&lt;FQL&gt;&lt;Q&gt;BDRY^FG_COMPANY_NAME&lt;/Q&gt;&lt;R&gt;1&lt;/R&gt;&lt;C&gt;1&lt;/C&gt;&lt;D xsi:type="xsd:string"&gt;Breakwave Dry Bulk Shipping ETF&lt;/D&gt;&lt;/FQL&gt;&lt;FQL&gt;&lt;Q&gt;DFEV^FG_COMPANY_NAME&lt;/Q&gt;&lt;R&gt;1&lt;/R&gt;&lt;C&gt;1&lt;/C&gt;&lt;D xsi:type="xsd:string"&gt;Dimensional Emerging Markets Value ETF&lt;/D&gt;&lt;/FQL&gt;&lt;FQL&gt;&lt;Q&gt;BBMC^FG_COMPANY_NAME&lt;/Q&gt;&lt;R&gt;1&lt;/R&gt;&lt;C&gt;1&lt;/C&gt;&lt;D xsi:type="xsd:string"&gt;JPMorgan BetaBuilders U.S. Mid Cap Equity ETF&lt;/D&gt;&lt;/FQL&gt;&lt;FQL&gt;&lt;Q&gt;GSEW^FG_COMPANY_NAME&lt;/Q&gt;&lt;R&gt;1&lt;/R&gt;&lt;C&gt;1&lt;/C&gt;&lt;D xsi:type="xsd:string"&gt;Goldman Sachs Equal Weight U.S. Large Cap Equity ETF&lt;/D&gt;&lt;/FQL&gt;&lt;FQL&gt;&lt;Q&gt;HLAL^FG_COMPANY_NAME&lt;/Q&gt;&lt;R&gt;1&lt;/R&gt;&lt;C&gt;1&lt;/C&gt;&lt;D xsi:type="xsd:string"&gt;Wahed FTSE USA Shariah ETF&lt;/D&gt;&lt;/FQL&gt;&lt;FQL&gt;&lt;Q&gt;HYGH^FG_COMPANY_NAME&lt;/Q&gt;&lt;R&gt;1&lt;/R&gt;&lt;C&gt;1&lt;/C&gt;&lt;D xsi:type="xsd:string"&gt;iShares Interest Rate Hedged High Yield Bond ETF&lt;/D&gt;&lt;/FQL&gt;&lt;FQL&gt;&lt;Q&gt;KBWP^FG_COMPANY_NAME&lt;/Q&gt;&lt;R&gt;1&lt;/R&gt;&lt;C&gt;1&lt;/C&gt;&lt;D xsi:type="xsd:string"&gt;Invesco KBW Property &amp;amp; Casualty Insurance ETF&lt;/D&gt;&lt;/FQL&gt;&lt;FQL&gt;&lt;Q&gt;MMIT^FG_COMPANY_NAME&lt;/Q&gt;&lt;R&gt;1&lt;/R&gt;&lt;C&gt;1&lt;/C&gt;&lt;D xsi:type="xsd:string"&gt;IQ MacKay Municipal Intermediate ETF&lt;/D&gt;&lt;/FQL&gt;&lt;FQL&gt;&lt;Q&gt;QDF^FG_COMPANY_NAME&lt;/Q&gt;&lt;R&gt;1&lt;/R&gt;&lt;C&gt;1&lt;/C&gt;&lt;D xsi:type="xsd:string"&gt;FlexShares Quality Dividend Index Fund&lt;/D&gt;&lt;/FQL&gt;&lt;FQL&gt;&lt;Q&gt;MORT^FG_COMPANY_NAME&lt;/Q&gt;&lt;R&gt;1&lt;/R&gt;&lt;C&gt;1&lt;/C&gt;&lt;D xsi:type="xsd:string"&gt;VanEck Mortgage REIT Income ETF&lt;/D&gt;&lt;/FQL&gt;&lt;FQL&gt;&lt;Q&gt;JCPI^FG_COMPANY_NAME&lt;/Q&gt;&lt;R&gt;1&lt;/R&gt;&lt;C&gt;1&lt;/C&gt;&lt;D xsi:type="xsd:string"&gt;JPMorgan Inflation Managed Bond ETF&lt;/D&gt;&lt;/FQL&gt;&lt;FQL&gt;&lt;Q&gt;SCJ^FG_COMPANY_NAME&lt;/Q&gt;&lt;R&gt;1&lt;/R&gt;&lt;C&gt;1&lt;/C&gt;&lt;D xsi:type="xsd:string"&gt;iShares MSCI Japan Small-Cap ETF&lt;/D&gt;&lt;/FQL&gt;&lt;FQL&gt;&lt;Q&gt;PGF^FG_COMPANY_NAME&lt;/Q&gt;&lt;R&gt;1&lt;/R&gt;&lt;C&gt;1&lt;/C&gt;&lt;D xsi:type="xsd:string"&gt;Invesco Financial Preferred ETF&lt;/D&gt;&lt;/FQL&gt;&lt;FQL&gt;&lt;Q&gt;TDSC^FG_COMPANY_NAME&lt;/Q&gt;&lt;R&gt;1&lt;/R&gt;&lt;C&gt;1&lt;/C&gt;&lt;D xsi:type="xsd:string"&gt;Cabana Target Drawdown 10 ETF&lt;/D&gt;&lt;/FQL&gt;&lt;FQL&gt;&lt;Q&gt;PID^FG_COMPANY_NAME&lt;/Q&gt;&lt;R&gt;1&lt;/R&gt;&lt;C&gt;1&lt;/C&gt;&lt;D xsi:type="xsd:string"&gt;Invesco International Dividend Achievers ETF&lt;/D&gt;&lt;/FQL&gt;&lt;FQL&gt;&lt;Q&gt;IBTI^FG_COMPANY_NAME&lt;/Q&gt;&lt;R&gt;1&lt;/R&gt;&lt;C&gt;1&lt;/C&gt;&lt;D xsi:type="xsd:string"&gt;iShares iBonds Dec 2028 Term Treasury ETF&lt;/D&gt;&lt;/FQL&gt;&lt;FQL&gt;&lt;Q&gt;BUFF^FG_COMPANY_NAME&lt;/Q&gt;&lt;R&gt;1&lt;/R&gt;&lt;C&gt;1&lt;/C&gt;&lt;D xsi:type="xsd:string"&gt;Innovator Laddered Allocation Power Buffer ETF&lt;/D&gt;&lt;/FQL&gt;&lt;FQL&gt;&lt;Q&gt;SPGM^FG_COMPANY_NAME&lt;/Q&gt;&lt;R&gt;1&lt;/R&gt;&lt;C&gt;1&lt;/C&gt;&lt;D xsi:type="xsd:string"&gt;SPDR Portfolio MSCI Global Stock Market ETF&lt;/D&gt;&lt;/FQL&gt;&lt;FQL&gt;&lt;Q&gt;DFEB^FG_COMPANY_NAME&lt;/Q&gt;&lt;R&gt;1&lt;/R&gt;&lt;C&gt;1&lt;/C&gt;&lt;D xsi:type="xsd:string"&gt;FT Vest U.S. Equity Deep Buffer ETF - February&lt;/D&gt;&lt;/FQL&gt;&lt;FQL&gt;&lt;Q&gt;INCO^FG_COMPANY_NAME&lt;/Q&gt;&lt;R&gt;1&lt;/R&gt;&lt;C&gt;1&lt;/C&gt;&lt;D xsi:type="xsd:string"&gt;Columbia India Consumer ETF&lt;/D&gt;&lt;/FQL&gt;&lt;FQL&gt;&lt;Q&gt;FGD^FG_COMPANY_NAME&lt;/Q&gt;&lt;R&gt;1&lt;/R&gt;&lt;C&gt;1&lt;/C&gt;&lt;D xsi:type="xsd:string"&gt;First Trust Dow Jones Global Select Dividend Index Fund&lt;/D&gt;&lt;/FQL&gt;&lt;FQL&gt;&lt;Q&gt;UGA^FG_COMPANY_NAME&lt;/Q&gt;&lt;R&gt;1&lt;/R&gt;&lt;C&gt;1&lt;/C&gt;&lt;D xsi:type="xsd:string"&gt;United States Gasoline Fund LP&lt;/D&gt;&lt;/FQL&gt;&lt;FQL&gt;&lt;Q&gt;BIBL^FG_COMPANY_NAME&lt;/Q&gt;&lt;R&gt;1&lt;/R&gt;&lt;C&gt;1&lt;/C&gt;&lt;D xsi:type="xsd:string"&gt;Inspire 100 ETF&lt;/D&gt;&lt;/FQL&gt;&lt;FQL&gt;&lt;Q&gt;CMBS^FG_COMPANY_NAME&lt;/Q&gt;&lt;R&gt;1&lt;/R&gt;&lt;C&gt;1&lt;/C&gt;&lt;D xsi:type="xsd:string"&gt;iShares CMBS ETF&lt;/D&gt;&lt;/FQL&gt;&lt;FQL&gt;&lt;Q&gt;LEMB^FG_COMPANY_NAME&lt;/Q&gt;&lt;R&gt;1&lt;/R&gt;&lt;C&gt;1&lt;/C&gt;&lt;D xsi:type="xsd:string"&gt;iShares J.P. Morgan EM Local Currency Bond ETF&lt;/D&gt;&lt;/FQL&gt;&lt;FQL&gt;&lt;Q&gt;STRV^FG_COMPANY_NAME&lt;/Q&gt;&lt;R&gt;1&lt;/R&gt;&lt;C&gt;1&lt;/C&gt;&lt;D xsi:type="xsd:string"&gt;Strive 500 ETF&lt;/D&gt;&lt;/FQL&gt;&lt;FQL&gt;&lt;Q&gt;GCOR^FG_COMPANY_NAME&lt;/Q&gt;&lt;R&gt;1&lt;/R&gt;&lt;C&gt;1&lt;/C&gt;&lt;D xsi:type="xsd:string"&gt;Goldman Sachs Access U.S. Aggregate Bond ETF&lt;/D&gt;&lt;/FQL&gt;&lt;FQL&gt;&lt;Q&gt;IBDY^FG_COMPANY_NAME&lt;/Q&gt;&lt;R&gt;1&lt;/R&gt;&lt;C&gt;1&lt;/C&gt;&lt;D xsi:type="xsd:string"&gt;iShares iBonds Dec 2033 Term Corporate ETF&lt;/D&gt;&lt;/FQL&gt;&lt;FQL&gt;&lt;Q&gt;FEBW^FG_COMPANY_NAME&lt;/Q&gt;&lt;R&gt;1&lt;/R&gt;&lt;C&gt;1&lt;/C&gt;&lt;D xsi:type="xsd:string"&gt;AllianzIM U.S. Large Cap Buffer20 Feb ETF&lt;/D&gt;&lt;/FQL&gt;&lt;FQL&gt;&lt;Q&gt;FSMD^FG_COMPANY_NAME&lt;/Q&gt;&lt;R&gt;1&lt;/R&gt;&lt;C&gt;1&lt;/C&gt;&lt;D xsi:type="xsd:string"&gt;Fidelity Small-Mid Multifactor ETF&lt;/D&gt;&lt;/FQL&gt;&lt;FQL&gt;&lt;Q&gt;RWK^FG_COMPANY_NAME&lt;/Q&gt;&lt;R&gt;1&lt;/R&gt;&lt;C&gt;1&lt;/C&gt;&lt;D xsi:type="xsd:string"&gt;Invesco S&amp;amp;P MidCap 400 Revenue ETF&lt;/D&gt;&lt;/FQL&gt;&lt;FQL&gt;&lt;Q&gt;APRW^FG_COMPANY_NAME&lt;/Q&gt;&lt;R&gt;1&lt;/R&gt;&lt;C&gt;1&lt;/C&gt;&lt;D xsi:type="xsd:string"&gt;AllianzIM US Large Cap Buffer20 Apr ETF&lt;/D&gt;&lt;/FQL&gt;&lt;FQL&gt;&lt;Q&gt;OUSM^FG_COMPANY_NAME&lt;/Q&gt;&lt;R&gt;1&lt;/R&gt;&lt;C&gt;1&lt;/C&gt;&lt;D xsi:type="xsd:string"&gt;ALPS O'Shares US Small-Cap Quality Dividend ETF&lt;/D&gt;&lt;/FQL&gt;&lt;FQL&gt;&lt;Q&gt;GRPM^FG_COMPANY_NAME&lt;/Q&gt;&lt;R&gt;1&lt;/R&gt;&lt;C&gt;1&lt;/C&gt;&lt;D xsi:type="xsd:string"&gt;Invesco S&amp;amp;P MidCap 400 GARP ETF&lt;/D&gt;&lt;/FQL&gt;&lt;FQL&gt;&lt;Q&gt;SUSB^FG_COMPANY_NAME&lt;/Q&gt;&lt;R&gt;1&lt;/R&gt;&lt;C&gt;1&lt;/C&gt;&lt;D xsi:type="xsd:string"&gt;iShares ESG Aware 1-5 Year USD Corporate Bond ETF&lt;/D&gt;&lt;/FQL&gt;&lt;FQL&gt;&lt;Q&gt;NUGO^FG_COMPANY_NAME&lt;/Q&gt;&lt;R&gt;1&lt;/R&gt;&lt;C&gt;1&lt;/C&gt;&lt;D xsi:type="xsd:string"&gt;Nuveen Growth Opportunities ETF&lt;/D&gt;&lt;/FQL&gt;&lt;FQL&gt;&lt;Q&gt;NVDD^FG_COMPANY_NAME&lt;/Q&gt;&lt;R&gt;1&lt;/R&gt;&lt;C&gt;1&lt;/C&gt;&lt;D xsi:type="xsd:string"&gt;Direxion Daily NVDA Bear 1X Shares&lt;/D&gt;&lt;/FQL&gt;&lt;FQL&gt;&lt;Q&gt;POCT^FG_COMPANY_NAME&lt;/Q&gt;&lt;R&gt;1&lt;/R&gt;&lt;C&gt;1&lt;/C&gt;&lt;D xsi:type="xsd:string"&gt;Innovator U.S. Equity Power Buffer ETF - October&lt;/D&gt;&lt;/FQL&gt;&lt;FQL&gt;&lt;Q&gt;EPS^FG_COMPANY_NAME&lt;/Q&gt;&lt;R&gt;1&lt;/R&gt;&lt;C&gt;1&lt;/C&gt;&lt;D xsi:type="xsd:string"&gt;WisdomTree U.S. LargeCap Fund&lt;/D&gt;&lt;/FQL&gt;&lt;FQL&gt;&lt;Q&gt;DBB^FG_COMPANY_NAME&lt;/Q&gt;&lt;R&gt;1&lt;/R&gt;&lt;C&gt;1&lt;/C&gt;&lt;D xsi:type="xsd:string"&gt;Invesco DB Base Metals Fund&lt;/D&gt;&lt;/FQL&gt;&lt;FQL&gt;&lt;Q&gt;EEMA^FG_COMPANY_NAME&lt;/Q&gt;&lt;R&gt;1&lt;/R&gt;&lt;C&gt;1&lt;/C&gt;&lt;D xsi:type="xsd:string"&gt;iShares MSCI Emerging Markets Asia ETF&lt;/D&gt;&lt;/FQL&gt;&lt;FQL&gt;&lt;Q&gt;METV^FG_COMPANY_NAME&lt;/Q&gt;&lt;R&gt;1&lt;/R&gt;&lt;C&gt;1&lt;/C&gt;&lt;D xsi:type="xsd:string"&gt;Roundhill Ball Metaverse ETF&lt;/D&gt;&lt;/FQL&gt;&lt;FQL&gt;&lt;Q&gt;YYY^FG_COMPANY_NAME&lt;/Q&gt;&lt;R&gt;1&lt;/R&gt;&lt;C&gt;1&lt;/C&gt;&lt;D xsi:type="xsd:string"&gt;Amplify High Income ETF&lt;/D&gt;&lt;/FQL&gt;&lt;FQL&gt;&lt;Q&gt;JEPY^FG_COMPANY_NAME&lt;/Q&gt;&lt;R&gt;1&lt;/R&gt;&lt;C&gt;1&lt;/C&gt;&lt;D xsi:type="xsd:string"&gt;Defiance S&amp;amp;P 500 Enhanced Options Income ETF&lt;/D&gt;&lt;/FQL&gt;&lt;FQL&gt;&lt;Q&gt;FLRT^FG_COMPANY_NAME&lt;/Q&gt;&lt;R&gt;1&lt;/R&gt;&lt;C&gt;1&lt;/C&gt;&lt;D xsi:type="xsd:string"&gt;Pacer Pacific Asset Floating Rate High Income ETF&lt;/D&gt;&lt;/FQL&gt;&lt;FQL&gt;&lt;Q&gt;PEJ^FG_COMPANY_NAME&lt;/Q&gt;&lt;R&gt;1&lt;/R&gt;&lt;C&gt;1&lt;/C&gt;&lt;D xsi:type="xsd:string"&gt;Invesco Leisure and Entertainment ETF&lt;/D&gt;&lt;/FQL&gt;&lt;FQL&gt;&lt;Q&gt;KXI^FG_COMPANY_NAME&lt;/Q&gt;&lt;R&gt;1&lt;/R&gt;&lt;C&gt;1&lt;/C&gt;&lt;D xsi:type="xsd:string"&gt;iShares Global Consumer Staples ETF&lt;/D&gt;&lt;/FQL&gt;&lt;FQL&gt;&lt;Q&gt;NJAN^FG_COMPANY_NAME&lt;/Q&gt;&lt;R&gt;1&lt;/R&gt;&lt;C&gt;1&lt;/C&gt;&lt;D xsi:type="xsd:string"&gt;Innovator Growth-100 Power Buffer ETF - January&lt;/D&gt;&lt;/FQL&gt;&lt;FQL&gt;&lt;Q&gt;IGPT^FG_COMPANY_NAME&lt;/Q&gt;&lt;R&gt;1&lt;/R&gt;&lt;C&gt;1&lt;/C&gt;&lt;D xsi:type="xsd:string"&gt;Invesco AI and Next Gen Software ETF&lt;/D&gt;&lt;/FQL&gt;&lt;FQL&gt;&lt;Q&gt;JBND^FG_COMPANY_NAME&lt;/Q&gt;&lt;R&gt;1&lt;/R&gt;&lt;C&gt;1&lt;/C&gt;&lt;D xsi:type="xsd:string"&gt;JPMorgan Active Bond ETF&lt;/D&gt;&lt;/FQL&gt;&lt;FQL&gt;&lt;Q&gt;IVOG^FG_COMPANY_NAME&lt;/Q&gt;&lt;R&gt;1&lt;/R&gt;&lt;C&gt;1&lt;/C&gt;&lt;D xsi:type="xsd:string"&gt;Vanguard S&amp;amp;P Mid-Cap 400 Growth ETF&lt;/D&gt;&lt;/FQL&gt;&lt;FQL&gt;&lt;Q&gt;CLOI^FG_COMPANY_NAME&lt;/Q&gt;&lt;R&gt;1&lt;/R&gt;&lt;C&gt;1&lt;/C&gt;&lt;D xsi:type="xsd:string"&gt;VanEck CLO ETF&lt;/D&gt;&lt;/FQL&gt;&lt;FQL&gt;&lt;Q&gt;TMFC^FG_COMPANY_NAME&lt;/Q&gt;&lt;R&gt;1&lt;/R&gt;&lt;C&gt;1&lt;/C&gt;&lt;D xsi:type="xsd:string"&gt;Motley Fool 100 Index ETF&lt;/D&gt;&lt;/FQL&gt;&lt;FQL&gt;&lt;Q&gt;VOTE^FG_COMPANY_NAME&lt;/Q&gt;&lt;R&gt;1&lt;/R&gt;&lt;C&gt;1&lt;/C&gt;&lt;D xsi:type="xsd:string"&gt;TCW Transform 500 ETF&lt;/D&gt;&lt;/FQL&gt;&lt;FQL&gt;&lt;Q&gt;DRIV^FG_COMPANY_NAME&lt;/Q&gt;&lt;R&gt;1&lt;/R&gt;&lt;C&gt;1&lt;/C&gt;&lt;D xsi:type="xsd:string"&gt;Global X Autonomous &amp;amp; Electric Vehicles ETF&lt;/D&gt;&lt;/FQL&gt;&lt;FQL&gt;&lt;Q&gt;BBSC^FG_COMPANY_NAME&lt;/Q&gt;&lt;R&gt;1&lt;/R&gt;&lt;C&gt;1&lt;/C&gt;&lt;D xsi:type="xsd:string"&gt;JPMorgan BetaBuilders U.S. Small Cap Equity Fund&lt;/D&gt;&lt;/FQL&gt;&lt;FQL&gt;&lt;Q&gt;BSJQ^FG_COMPANY_NAME&lt;/Q&gt;&lt;R&gt;1&lt;/R&gt;&lt;C&gt;1&lt;/C&gt;&lt;D xsi:type="xsd:string"&gt;Invesco BulletShares 2026 High Yield Corp Bond ETF&lt;/D&gt;&lt;/FQL&gt;&lt;FQL&gt;&lt;Q&gt;DAPP^FG_COMPANY_NAME&lt;/Q&gt;&lt;R&gt;1&lt;/R&gt;&lt;C&gt;1&lt;/C&gt;&lt;D xsi:type="xsd:string"&gt;VanEck Digital Transformation ETF&lt;/D&gt;&lt;/FQL&gt;&lt;FQL&gt;&lt;Q&gt;EFIV^FG_COMPANY_NAME&lt;/Q&gt;&lt;R&gt;1&lt;/R&gt;&lt;C&gt;1&lt;/C&gt;&lt;D xsi:type="xsd:string"&gt;SPDR S&amp;amp;P 500 ESG ETF&lt;/D&gt;&lt;/FQL&gt;&lt;FQL&gt;&lt;Q&gt;CHAT^FG_COMPANY_NAME&lt;/Q&gt;&lt;R&gt;1&lt;/R&gt;&lt;C&gt;1&lt;/C&gt;&lt;D xsi:type="xsd:string"&gt;Roundhill Generative AI &amp;amp; Technology ETF&lt;/D&gt;&lt;/FQL&gt;&lt;FQL&gt;&lt;Q&gt;GLTR^FG_COMPANY_NAME&lt;/Q&gt;&lt;R&gt;1&lt;/R&gt;&lt;C&gt;1&lt;/C&gt;&lt;D xsi:type="xsd:string"&gt;abrdn Physical Precious Metals Basket Shares ETF&lt;/D&gt;&lt;/FQL&gt;&lt;FQL&gt;&lt;Q&gt;QAI^FG_COMPANY_NAME&lt;/Q&gt;&lt;R&gt;1&lt;/R&gt;&lt;C&gt;1&lt;/C&gt;&lt;D xsi:type="xsd:string"&gt;IQ Hedge Multi-Strategy Tracker ETF&lt;/D&gt;&lt;/FQL&gt;&lt;FQL&gt;&lt;Q&gt;FNX^FG_COMPANY_NAME&lt;/Q&gt;&lt;R&gt;1&lt;/R&gt;&lt;C&gt;1&lt;/C&gt;&lt;D xsi:type="xsd:string"&gt;First Trust Mid Cap Core AlphaDEX Fund&lt;/D&gt;&lt;/FQL&gt;&lt;FQL&gt;&lt;Q&gt;DFSU^FG_COMPANY_NAME&lt;/Q&gt;&lt;R&gt;1&lt;/R&gt;&lt;C&gt;1&lt;/C&gt;&lt;D xsi:type="xsd:string"&gt;Dimensional US Sustainability Core 1 ETF&lt;/D&gt;&lt;/FQL&gt;&lt;FQL&gt;&lt;Q&gt;GIGB^FG_COMPANY_NAME&lt;/Q&gt;&lt;R&gt;1&lt;/R&gt;&lt;C&gt;1&lt;/C&gt;&lt;D xsi:type="xsd:string"&gt;Goldman Sachs Access Investment Grade Corporate Bond ETF&lt;/D&gt;&lt;/FQL&gt;&lt;FQL&gt;&lt;Q&gt;SDOG^FG_COMPANY_NAME&lt;/Q&gt;&lt;R&gt;1&lt;/R&gt;&lt;C&gt;1&lt;/C&gt;&lt;D xsi:type="xsd:string"&gt;ALPS Sector Dividend Dogs ETF&lt;/D&gt;&lt;/FQL&gt;&lt;FQL&gt;&lt;Q&gt;DFIP^FG_COMPANY_NAME&lt;/Q&gt;&lt;R&gt;1&lt;/R&gt;&lt;C&gt;1&lt;/C&gt;&lt;D xsi:type="xsd:string"&gt;Dimensional Inflation-Protected Securities ETF&lt;/D&gt;&lt;/FQL&gt;&lt;FQL&gt;&lt;Q&gt;TDVG^FG_COMPANY_NAME&lt;/Q&gt;&lt;R&gt;1&lt;/R&gt;&lt;C&gt;1&lt;/C&gt;&lt;D xsi:type="xsd:string"&gt;T. Rowe Price Dividend Growth ETF&lt;/D&gt;&lt;/FQL&gt;&lt;FQL&gt;&lt;Q&gt;VTC^FG_COMPANY_NAME&lt;/Q&gt;&lt;R&gt;1&lt;/R&gt;&lt;C&gt;1&lt;/C&gt;&lt;D xsi:type="xsd:string"&gt;Vanguard Total Corporate Bond ETF&lt;/D&gt;&lt;/FQL&gt;&lt;FQL&gt;&lt;Q&gt;PTL^FG_COMPANY_NAME&lt;/Q&gt;&lt;R&gt;1&lt;/R&gt;&lt;C&gt;1&lt;/C&gt;&lt;D xsi:type="xsd:string"&gt;Inspire 500 ETF&lt;/D&gt;&lt;/FQL&gt;&lt;FQL&gt;&lt;Q&gt;KRBN^FG_COMPANY_NAME&lt;/Q&gt;&lt;R&gt;1&lt;/R&gt;&lt;C&gt;1&lt;/C&gt;&lt;D xsi:type="xsd:string"&gt;KraneShares Global Carbon Strategy ETF&lt;/D&gt;&lt;/FQL&gt;&lt;FQL&gt;&lt;Q&gt;FMHI^FG_COMPANY_NAME&lt;/Q&gt;&lt;R&gt;1&lt;/R&gt;&lt;C&gt;1&lt;/C&gt;&lt;D xsi:type="xsd:string"&gt;First Trust Municipal High Income ETF&lt;/D&gt;&lt;/FQL&gt;&lt;FQL&gt;&lt;Q&gt;GGUS^FG_COMPANY_NAME&lt;/Q&gt;&lt;R&gt;1&lt;/R&gt;&lt;C&gt;1&lt;/C&gt;&lt;D xsi:type="xsd:string"&gt;Goldman Sachs MarketBeta Russell 1000 Growth Equity ETF&lt;/D&gt;&lt;/FQL&gt;&lt;FQL&gt;&lt;Q&gt;JSCP^FG_COMPANY_NAME&lt;/Q&gt;&lt;R&gt;1&lt;/R&gt;&lt;C&gt;1&lt;/C&gt;&lt;D xsi:type="xsd:string"&gt;JPMorgan Short Duration Core Plus ETF&lt;/D&gt;&lt;/FQL&gt;&lt;FQL&gt;&lt;Q&gt;CLOA^FG_COMPANY_NAME&lt;/Q&gt;&lt;R&gt;1&lt;/R&gt;&lt;C&gt;1&lt;/C&gt;&lt;D xsi:type="xsd:string"&gt;BlackRock AAA CLO ETF&lt;/D&gt;&lt;/FQL&gt;&lt;FQL&gt;&lt;Q&gt;DJAN^FG_COMPANY_NAME&lt;/Q&gt;&lt;R&gt;1&lt;/R&gt;&lt;C&gt;1&lt;/C&gt;&lt;D xsi:type="xsd:string"&gt;FT Vest US Equity Deep Buffer ETF - January&lt;/D&gt;&lt;/FQL&gt;&lt;FQL&gt;&lt;Q&gt;SCHY^FG_COMPANY_NAME&lt;/Q&gt;&lt;R&gt;1&lt;/R&gt;&lt;C&gt;1&lt;/C&gt;&lt;D xsi:type="xsd:string"&gt;Schwab International Dividend Equity ETF&lt;/D&gt;&lt;/FQL&gt;&lt;FQL&gt;&lt;Q&gt;UAUG^FG_COMPANY_NAME&lt;/Q&gt;&lt;R&gt;1&lt;/R&gt;&lt;C&gt;1&lt;/C&gt;&lt;D xsi:type="xsd:string"&gt;Innovator U.S. Equity Ultra Buffer ETF - August&lt;/D&gt;&lt;/FQL&gt;&lt;FQL&gt;&lt;Q&gt;AIA^FG_COMPANY_NAME&lt;/Q&gt;&lt;R&gt;1&lt;/R&gt;&lt;C&gt;1&lt;/C&gt;&lt;D xsi:type="xsd:string"&gt;iShares Asia 50 ETF&lt;/D&gt;&lt;/FQL&gt;&lt;FQL&gt;&lt;Q&gt;EJAN^FG_COMPANY_NAME&lt;/Q&gt;&lt;R&gt;1&lt;/R&gt;&lt;C&gt;1&lt;/C&gt;&lt;D xsi:type="xsd:string"&gt;Innovator Emerging Markets Power Buffer ETF January&lt;/D&gt;&lt;/FQL&gt;&lt;FQL&gt;&lt;Q&gt;CNYA^FG_COMPANY_NAME&lt;/Q&gt;&lt;R&gt;1&lt;/R&gt;&lt;C&gt;1&lt;/C&gt;&lt;D xsi:type="xsd:string"&gt;iShares MSCI China A ETF&lt;/D&gt;&lt;/FQL&gt;&lt;FQL&gt;&lt;Q&gt;DBEU^FG_COMPANY_NAME&lt;/Q&gt;&lt;R&gt;1&lt;/R&gt;&lt;C&gt;1&lt;/C&gt;&lt;D xsi:type="xsd:string"&gt;Xtrackers MSCI Europe Hedged Equity ETF&lt;/D&gt;&lt;/FQL&gt;&lt;FQL&gt;&lt;Q&gt;TCHP^FG_COMPANY_NAME&lt;/Q&gt;&lt;R&gt;1&lt;/R&gt;&lt;C&gt;1&lt;/C&gt;&lt;D xsi:type="xsd:string"&gt;T. Rowe Price Blue Chip Growth ETF&lt;/D&gt;&lt;/FQL&gt;&lt;FQL&gt;&lt;Q&gt;THD^FG_COMPANY_NAME&lt;/Q&gt;&lt;R&gt;1&lt;/R&gt;&lt;C&gt;1&lt;/C&gt;&lt;D xsi:type="xsd:string"&gt;iShares MSCI Thailand ETF&lt;/D&gt;&lt;/FQL&gt;&lt;FQL&gt;&lt;Q&gt;EWJV^FG_COMPANY_NAME&lt;/Q&gt;&lt;R&gt;1&lt;/R&gt;&lt;C&gt;1&lt;/C&gt;&lt;D xsi:type="xsd:string"&gt;iShares MSCI Japan Value ETF&lt;/D&gt;&lt;/FQL&gt;&lt;FQL&gt;&lt;Q&gt;IGOV^FG_COMPANY_NAME&lt;/Q&gt;&lt;R&gt;1&lt;/R&gt;&lt;C&gt;1&lt;/C&gt;&lt;D xsi:type="xsd:string"&gt;iShares International Treasury Bond ETF&lt;/D&gt;&lt;/FQL&gt;&lt;FQL&gt;&lt;Q&gt;VTES^FG_COMPANY_NAME&lt;/Q&gt;&lt;R&gt;1&lt;/R&gt;&lt;C&gt;1&lt;/C&gt;&lt;D xsi:type="xsd:string"&gt;Vanguard Short-Term Tax Exempt Bond ETF&lt;/D&gt;&lt;/FQL&gt;&lt;FQL&gt;&lt;Q&gt;QMAR^FG_COMPANY_NAME&lt;/Q&gt;&lt;R&gt;1&lt;/R&gt;&lt;C&gt;1&lt;/C&gt;&lt;D xsi:type="xsd:string"&gt;FT Vest Nasdaq-100 Buffer ETF - March&lt;/D&gt;&lt;/FQL&gt;&lt;FQL&gt;&lt;Q&gt;DRSK^FG_COMPANY_NAME&lt;/Q&gt;&lt;R&gt;1&lt;/R&gt;&lt;C&gt;1&lt;/C&gt;&lt;D xsi:type="xsd:string"&gt;Aptus Defined Risk ETF&lt;/D&gt;&lt;/FQL&gt;&lt;FQL&gt;&lt;Q&gt;KMLM^FG_COMPANY_NAME&lt;/Q&gt;&lt;R&gt;1&lt;/R&gt;&lt;C&gt;1&lt;/C&gt;&lt;D xsi:type="xsd:string"&gt;KFA Mount Lucas Managed Futures Index Strategy ETF&lt;/D&gt;&lt;/FQL&gt;&lt;FQL&gt;&lt;Q&gt;LCTU^FG_COMPANY_NAME&lt;/Q&gt;&lt;R&gt;1&lt;/R&gt;&lt;C&gt;1&lt;/C&gt;&lt;D xsi:type="xsd:string"&gt;BlackRock U.S. Carbon Transition Readiness ETF&lt;/D&gt;&lt;/FQL&gt;&lt;FQL&gt;&lt;Q&gt;FXE^FG_COMPANY_NAME&lt;/Q&gt;&lt;R&gt;1&lt;/R&gt;&lt;C&gt;1&lt;/C&gt;&lt;D xsi:type="xsd:string"&gt;Invesco CurrencyShares Euro Trust&lt;/D&gt;&lt;/FQL&gt;&lt;FQL&gt;&lt;Q&gt;BSVO^FG_COMPANY_NAME&lt;/Q&gt;&lt;R&gt;1&lt;/R&gt;&lt;C&gt;1&lt;/C&gt;&lt;D xsi:type="xsd:string"&gt;EA Bridgeway Omni Small-Cap Value ETF&lt;/D&gt;&lt;/FQL&gt;&lt;FQL&gt;&lt;Q&gt;NYF^FG_COMPANY_NAME&lt;/Q&gt;&lt;R&gt;1&lt;/R&gt;&lt;C&gt;1&lt;/C&gt;&lt;D xsi:type="xsd:string"&gt;iShares New York Muni Bond ETF&lt;/D&gt;&lt;/FQL&gt;&lt;FQL&gt;&lt;Q&gt;EDIV^FG_COMPANY_NAME&lt;/Q&gt;&lt;R&gt;1&lt;/R&gt;&lt;C&gt;1&lt;/C&gt;&lt;D xsi:type="xsd:string"&gt;SPDR S&amp;amp;P Emerging Markets Dividend ETF&lt;/D&gt;&lt;/FQL&gt;&lt;FQL&gt;&lt;Q&gt;ROBT^FG_COMPANY_NAME&lt;/Q&gt;&lt;R&gt;1&lt;/R&gt;&lt;C&gt;1&lt;/C&gt;&lt;D xsi:type="xsd:string"&gt;First Trust Nasdaq Artificial Intelligence &amp;amp; Robotics ETF&lt;/D&gt;&lt;/FQL&gt;&lt;FQL&gt;&lt;Q&gt;FXH^FG_COMPANY_NAME&lt;/Q&gt;&lt;R&gt;1&lt;/R&gt;&lt;C&gt;1&lt;/C&gt;&lt;D xsi:type="xsd:string"&gt;First Trust Health Care AlphaDEX Fund&lt;/D&gt;&lt;/FQL&gt;&lt;FQL&gt;&lt;Q&gt;CGDG^FG_COMPANY_NAME&lt;/Q&gt;&lt;R&gt;1&lt;/R&gt;&lt;C&gt;1&lt;/C&gt;&lt;D xsi:type="xsd:string"&gt;Capital Group Dividend Growers ETF&lt;/D&gt;&lt;/FQL&gt;&lt;FQL&gt;&lt;Q&gt;GOVZ^FG_COMPANY_NAME&lt;/Q&gt;&lt;R&gt;1&lt;/R&gt;&lt;C&gt;1&lt;/C&gt;&lt;D xsi:type="xsd:string"&gt;iShares 25+ Year Treasury STRIPS Bond ETF&lt;/D&gt;&lt;/FQL&gt;&lt;FQL&gt;&lt;Q&gt;IBHF^FG_COMPANY_NAME&lt;/Q&gt;&lt;R&gt;1&lt;/R&gt;&lt;C&gt;1&lt;/C&gt;&lt;D xsi:type="xsd:string"&gt;iShares iBonds 2026 Term High Yield and Income ETF&lt;/D&gt;&lt;/FQL&gt;&lt;FQL&gt;&lt;Q&gt;USTB^FG_COMPANY_NAME&lt;/Q&gt;&lt;R&gt;1&lt;/R&gt;&lt;C&gt;1&lt;/C&gt;&lt;D xsi:type="xsd:string"&gt;VictoryShares Short-Term Bond ETF&lt;/D&gt;&lt;/FQL&gt;&lt;FQL&gt;&lt;Q&gt;FRDM^FG_COMPANY_NAME&lt;/Q&gt;&lt;R&gt;1&lt;/R&gt;&lt;C&gt;1&lt;/C&gt;&lt;D xsi:type="xsd:string"&gt;Freedom 100 Emerging Markets ETF&lt;/D&gt;&lt;/FQL&gt;&lt;FQL&gt;&lt;Q&gt;QQQJ^FG_COMPANY_NAME&lt;/Q&gt;&lt;R&gt;1&lt;/R&gt;&lt;C&gt;1&lt;/C&gt;&lt;D xsi:type="xsd:string"&gt;Invesco NASDAQ Next Gen 100 ETF&lt;/D&gt;&lt;/FQL&gt;&lt;FQL&gt;&lt;Q&gt;QDEC^FG_COMPANY_NAME&lt;/Q&gt;&lt;R&gt;1&lt;/R&gt;&lt;C&gt;1&lt;/C&gt;&lt;D xsi:type="xsd:string"&gt;FT Vest Nasdaq-100 Buffer ETF - December&lt;/D&gt;&lt;/FQL&gt;&lt;FQL&gt;&lt;Q&gt;PHB^FG_COMPANY_NAME&lt;/Q&gt;&lt;R&gt;1&lt;/R&gt;&lt;C&gt;1&lt;/C&gt;&lt;D xsi:type="xsd:string"&gt;Invesco Fundamental High Yield Corporate Bond ETF&lt;/D&gt;&lt;/FQL&gt;&lt;FQL&gt;&lt;Q&gt;SMMV^FG_COMPANY_NAME&lt;/Q&gt;&lt;R&gt;1&lt;/R&gt;&lt;C&gt;1&lt;/C&gt;&lt;D xsi:type="xsd:string"&gt;iShares MSCI USA Small-Cap Min Vol Factor ETF&lt;/D&gt;&lt;/FQL&gt;&lt;FQL&gt;&lt;Q&gt;DJP^FG_COMPANY_NAME&lt;/Q&gt;&lt;R&gt;1&lt;/R&gt;&lt;C&gt;1&lt;/C&gt;&lt;D xsi:type="xsd:string"&gt;iPath Bloomberg Commodity Index Total Return ETN&lt;/D&gt;&lt;/FQL&gt;&lt;FQL&gt;&lt;Q&gt;GFEB^FG_COMPANY_NAME&lt;/Q&gt;&lt;R&gt;1&lt;/R&gt;&lt;C&gt;1&lt;/C&gt;&lt;D xsi:type="xsd:string"&gt;FT Vest US Equity Moderate Buffer ETF February&lt;/D&gt;&lt;/FQL&gt;&lt;FQL&gt;&lt;Q&gt;EMGF^FG_COMPANY_NAME&lt;/Q&gt;&lt;R&gt;1&lt;/R&gt;&lt;C&gt;1&lt;/C&gt;&lt;D xsi:type="xsd:string"&gt;iShares Emerging Markets Equity Factor ETF&lt;/D&gt;&lt;/FQL&gt;&lt;FQL&gt;&lt;Q&gt;PXF^FG_COMPANY_NAME&lt;/Q&gt;&lt;R&gt;1&lt;/R&gt;&lt;C&gt;1&lt;/C&gt;&lt;D xsi:type="xsd:string"&gt;Invesco FTSE RAFI Developed Markets ex-U.S. ETF&lt;/D&gt;&lt;/FQL&gt;&lt;FQL&gt;&lt;Q&gt;SYFI^FG_COMPANY_NAME&lt;/Q&gt;&lt;R&gt;1&lt;/R&gt;&lt;C&gt;1&lt;/C&gt;&lt;D xsi:type="xsd:string"&gt;AB Short Duration High Yield ETF&lt;/D&gt;&lt;/FQL&gt;&lt;FQL&gt;&lt;Q&gt;XNTK^FG_COMPANY_NAME&lt;/Q&gt;&lt;R&gt;1&lt;/R&gt;&lt;C&gt;1&lt;/C&gt;&lt;D xsi:type="xsd:string"&gt;SPDR NYSE Technology ETF&lt;/D&gt;&lt;/FQL&gt;&lt;FQL&gt;&lt;Q&gt;USXF^FG_COMPANY_NAME&lt;/Q&gt;&lt;R&gt;1&lt;/R&gt;&lt;C&gt;1&lt;/C&gt;&lt;D xsi:type="xsd:string"&gt;iShares ESG Advanced MSCI USA ETF&lt;/D&gt;&lt;/FQL&gt;&lt;FQL&gt;&lt;Q&gt;CLOZ^FG_COMPANY_NAME&lt;/Q&gt;&lt;R&gt;1&lt;/R&gt;&lt;C&gt;1&lt;/C&gt;&lt;D xsi:type="xsd:string"&gt;Panagram BBB-B CLO ETF&lt;/D&gt;&lt;/FQL&gt;&lt;FQL&gt;&lt;Q&gt;DFGX^FG_COMPANY_NAME&lt;/Q&gt;&lt;R&gt;1&lt;/R&gt;&lt;C&gt;1&lt;/C&gt;&lt;D xsi:type="xsd:string"&gt;Dimensional Global ex US Core Fixed Income ETF&lt;/D&gt;&lt;/FQL&gt;&lt;FQL&gt;&lt;Q&gt;STPZ^FG_COMPANY_NAME&lt;/Q&gt;&lt;R&gt;1&lt;/R&gt;&lt;C&gt;1&lt;/C&gt;&lt;D xsi:type="xsd:string"&gt;PIMCO 1-5 Year US TIPS Index Exchange-Traded Fund&lt;/D&gt;&lt;/FQL&gt;&lt;FQL&gt;&lt;Q&gt;NLR^FG_COMPANY_NAME&lt;/Q&gt;&lt;R&gt;1&lt;/R&gt;&lt;C&gt;1&lt;/C&gt;&lt;D xsi:type="xsd:string"&gt;VanEck Uranium and Nuclear ETF&lt;/D&gt;&lt;/FQL&gt;&lt;FQL&gt;&lt;Q&gt;FMDE^FG_COMPANY_NAME&lt;/Q&gt;&lt;R&gt;1&lt;/R&gt;&lt;C&gt;1&lt;/C&gt;&lt;D xsi:type="xsd:string"&gt;Fidelity Enhanced Mid Cap ETF&lt;/D&gt;&lt;/FQL&gt;&lt;FQL&gt;&lt;Q&gt;IYY^FG_COMPANY_NAME&lt;/Q&gt;&lt;R&gt;1&lt;/R&gt;&lt;C&gt;1&lt;/C&gt;&lt;D xsi:type="xsd:string"&gt;iShares Dow Jones U.S. ETF&lt;/D&gt;&lt;/FQL&gt;&lt;FQL&gt;&lt;Q&gt;USOI^FG_COMPANY_NAME&lt;/Q&gt;&lt;R&gt;1&lt;/R&gt;&lt;C&gt;1&lt;/C&gt;&lt;D xsi:type="xsd:string"&gt;UBS AG ETRACS Crude Oil Shares Covered Call ETNs due April 24, 2037&lt;/D&gt;&lt;/FQL&gt;&lt;FQL&gt;&lt;Q&gt;JANW^FG_COMPANY_NAME&lt;/Q&gt;&lt;R&gt;1&lt;/R&gt;&lt;C&gt;1&lt;/C&gt;&lt;D xsi:type="xsd:string"&gt;AllianzIM U.S. Large Cap Buffer20 Jan ETF&lt;/D&gt;&lt;/FQL&gt;&lt;FQL&gt;&lt;Q&gt;FXD^FG_COMPANY_NAME&lt;/Q&gt;&lt;R&gt;1&lt;/R&gt;&lt;C&gt;1&lt;/C&gt;&lt;D xsi:type="xsd:string"&gt;First Trust Consumer Discretionary AlphaDEX Fund&lt;/D&gt;&lt;/FQL&gt;&lt;FQL&gt;&lt;Q&gt;EUSA^FG_COMPANY_NAME&lt;/Q&gt;&lt;R&gt;1&lt;/R&gt;&lt;C&gt;1&lt;/C&gt;&lt;D xsi:type="xsd:string"&gt;iShares MSCI USA Equal Weighted ETF&lt;/D&gt;&lt;/FQL&gt;&lt;FQL&gt;&lt;Q&gt;NUSC^FG_COMPANY_NAME&lt;/Q&gt;&lt;R&gt;1&lt;/R&gt;&lt;C&gt;1&lt;/C&gt;&lt;D xsi:type="xsd:string"&gt;Nuveen ESG Small-Cap ETF&lt;/D&gt;&lt;/FQL&gt;&lt;FQL&gt;&lt;Q&gt;IBDX^FG_COMPANY_NAME&lt;/Q&gt;&lt;R&gt;1&lt;/R&gt;&lt;C&gt;1&lt;/C&gt;&lt;D xsi:type="xsd:string"&gt;iShares iBonds Dec 2032 Term Corporate ETF&lt;/D&gt;&lt;/FQL&gt;&lt;FQL&gt;&lt;Q&gt;IWC^FG_COMPANY_NAME&lt;/Q&gt;&lt;R&gt;1&lt;/R&gt;&lt;C&gt;1&lt;/C&gt;&lt;D xsi:type="xsd:string"&gt;iShares Micro-Cap ETF&lt;/D&gt;&lt;/FQL&gt;&lt;FQL&gt;&lt;Q&gt;PWZ^FG_COMPANY_NAME&lt;/Q&gt;&lt;R&gt;1&lt;/R&gt;&lt;C&gt;1&lt;/C&gt;&lt;D xsi:type="xsd:string"&gt;Invesco California AMT-Free Municipal Bond ETF&lt;/D&gt;&lt;/FQL&gt;&lt;FQL&gt;&lt;Q&gt;OPTZ^FG_COMPANY_NAME&lt;/Q&gt;&lt;R&gt;1&lt;/R&gt;&lt;C&gt;1&lt;/C&gt;&lt;D xsi:type="xsd:string"&gt;Optimize Strategy Index ETF&lt;/D&gt;&lt;/FQL&gt;&lt;FQL&gt;&lt;Q&gt;QGRW^FG_COMPANY_NAME&lt;/Q&gt;&lt;R&gt;1&lt;/R&gt;&lt;C&gt;1&lt;/C&gt;&lt;D xsi:type="xsd:string"&gt;WisdomTree U.S. Quality Growth Fund&lt;/D&gt;&lt;/FQL&gt;&lt;FQL&gt;&lt;Q&gt;GEM^FG_COMPANY_NAME&lt;/Q&gt;&lt;R&gt;1&lt;/R&gt;&lt;C&gt;1&lt;/C&gt;&lt;D xsi:type="xsd:string"&gt;Goldman Sachs ActiveBeta Emerging Markets Equity ETF&lt;/D&gt;&lt;/FQL&gt;&lt;FQL&gt;&lt;Q&gt;AVIG^FG_COMPANY_NAME&lt;/Q&gt;&lt;R&gt;1&lt;/R&gt;&lt;C&gt;1&lt;/C&gt;&lt;D xsi:type="xsd:string"&gt;Avantis Core Fixed Income ETF&lt;/D&gt;&lt;/FQL&gt;&lt;FQL&gt;&lt;Q&gt;FLGV^FG_COMPANY_NAME&lt;/Q&gt;&lt;R&gt;1&lt;/R&gt;&lt;C&gt;1&lt;/C&gt;&lt;D xsi:type="xsd:string"&gt;Franklin U.S. Treasury Bond ETF&lt;/D&gt;&lt;/FQL&gt;&lt;FQL&gt;&lt;Q&gt;HFXI^FG_COMPANY_NAME&lt;/Q&gt;&lt;R&gt;1&lt;/R&gt;&lt;C&gt;1&lt;/C&gt;&lt;D xsi:type="xsd:string"&gt;IQ FTSE International Equity Currency Neutral ETF&lt;/D&gt;&lt;/FQL&gt;&lt;FQL&gt;&lt;Q&gt;LGLV^FG_COMPANY_NAME&lt;/Q&gt;&lt;R&gt;1&lt;/R&gt;&lt;C&gt;1&lt;/C&gt;&lt;D xsi:type="xsd:string"&gt;SPDR SSGA US Large Cap Low Volatility Index ETF&lt;/D&gt;&lt;/FQL&gt;&lt;FQL&gt;&lt;Q&gt;CGSD^FG_COMPANY_NAME&lt;/Q&gt;&lt;R&gt;1&lt;/R&gt;&lt;C&gt;1&lt;/C&gt;&lt;D xsi:type="xsd:string"&gt;Capital Group Short Duration Income ETF&lt;/D&gt;&lt;/FQL&gt;&lt;FQL&gt;&lt;Q&gt;FTC^FG_COMPANY_NAME&lt;/Q&gt;&lt;R&gt;1&lt;/R&gt;&lt;C&gt;1&lt;/C&gt;&lt;D xsi:type="xsd:string"&gt;First Trust Large Cap Growth AlphaDEX Fund&lt;/D&gt;&lt;/FQL&gt;&lt;FQL&gt;&lt;Q&gt;UTWO^FG_COMPANY_NAME&lt;/Q&gt;&lt;R&gt;1&lt;/R&gt;&lt;C&gt;1&lt;/C&gt;&lt;D xsi:type="xsd:string"&gt;US Treasury 2 Year Note ETF&lt;/D&gt;&lt;/FQL&gt;&lt;FQL&gt;&lt;Q&gt;NTSX^FG_COMPANY_NAME&lt;/Q&gt;&lt;R&gt;1&lt;/R&gt;&lt;C&gt;1&lt;/C&gt;&lt;D xsi:type="xsd:string"&gt;WisdomTree U.S. Efficient Core Fund&lt;/D&gt;&lt;/FQL&gt;&lt;FQL&gt;&lt;Q&gt;FVAL^FG_COMPANY_NAME&lt;/Q&gt;&lt;R&gt;1&lt;/R&gt;&lt;C&gt;1&lt;/C&gt;&lt;D xsi:type="xsd:string"&gt;Fidelity Value Factor ETF&lt;/D&gt;&lt;/FQL&gt;&lt;FQL&gt;&lt;Q&gt;FTA^FG_COMPANY_NAME&lt;/Q&gt;&lt;R&gt;1&lt;/R&gt;&lt;C&gt;1&lt;/C&gt;&lt;D xsi:type="xsd:string"&gt;First Trust Large Cap Value AlphaDEX Fund&lt;/D&gt;&lt;/FQL&gt;&lt;FQL&gt;&lt;Q&gt;VCRB^FG_COMPANY_NAME&lt;/Q&gt;&lt;R&gt;1&lt;/R&gt;&lt;C&gt;1&lt;/C&gt;&lt;D xsi:type="xsd:string"&gt;Vanguard Core Bond ETF&lt;/D&gt;&lt;/FQL&gt;&lt;FQL&gt;&lt;Q&gt;IYM^FG_COMPANY_NAME&lt;/Q&gt;&lt;R&gt;1&lt;/R&gt;&lt;C&gt;1&lt;/C&gt;&lt;D xsi:type="xsd:string"&gt;iShares U.S. Basic Materials ETF&lt;/D&gt;&lt;/FQL&gt;&lt;FQL&gt;&lt;Q&gt;UYLD^FG_COMPANY_NAME&lt;/Q&gt;&lt;R&gt;1&lt;/R&gt;&lt;C&gt;1&lt;/C&gt;&lt;D xsi:type="xsd:string"&gt;Angel Oak UltraShort Income ETF&lt;/D&gt;&lt;/FQL&gt;&lt;FQL&gt;&lt;Q&gt;RWO^FG_COMPANY_NAME&lt;/Q&gt;&lt;R&gt;1&lt;/R&gt;&lt;C&gt;1&lt;/C&gt;&lt;D xsi:type="xsd:string"&gt;SPDR Dow Jones Global Real Estate ETF&lt;/D&gt;&lt;/FQL&gt;&lt;FQL&gt;&lt;Q&gt;GSST^FG_COMPANY_NAME&lt;/Q&gt;&lt;R&gt;1&lt;/R&gt;&lt;C&gt;1&lt;/C&gt;&lt;D xsi:type="xsd:string"&gt;Goldman Sachs Access Ultra Short Bond ETF&lt;/D&gt;&lt;/FQL&gt;&lt;FQL&gt;&lt;Q&gt;JTEK^FG_COMPANY_NAME&lt;/Q&gt;&lt;R&gt;1&lt;/R&gt;&lt;C&gt;1&lt;/C&gt;&lt;D xsi:type="xsd:string"&gt;JPMorgan U.S. Tech Leaders ETF&lt;/D&gt;&lt;/FQL&gt;&lt;FQL&gt;&lt;Q&gt;PSI^FG_COMPANY_NAME&lt;/Q&gt;&lt;R&gt;1&lt;/R&gt;&lt;C&gt;1&lt;/C&gt;&lt;D xsi:type="xsd:string"&gt;Invesco Semiconductors ETF&lt;/D&gt;&lt;/FQL&gt;&lt;FQL&gt;&lt;Q&gt;FLGB^FG_COMPANY_NAME&lt;/Q&gt;&lt;R&gt;1&lt;/R&gt;&lt;C&gt;1&lt;/C&gt;&lt;D xsi:type="xsd:string"&gt;Franklin FTSE United Kingdom ETF&lt;/D&gt;&lt;/FQL&gt;&lt;FQL&gt;&lt;Q&gt;GOVI^FG_COMPANY_NAME&lt;/Q&gt;&lt;R&gt;1&lt;/R&gt;&lt;C&gt;1&lt;/C&gt;&lt;D xsi:type="xsd:string"&gt;Invesco Equal Weight 0-30 Year Treasury ETF&lt;/D&gt;&lt;/FQL&gt;&lt;FQL&gt;&lt;Q&gt;FXO^FG_COMPANY_NAME&lt;/Q&gt;&lt;R&gt;1&lt;/R&gt;&lt;C&gt;1&lt;/C&gt;&lt;D xsi:type="xsd:string"&gt;First Trust Financials AlphaDEX Fund&lt;/D&gt;&lt;/FQL&gt;&lt;FQL&gt;&lt;Q&gt;KJAN^FG_COMPANY_NAME&lt;/Q&gt;&lt;R&gt;1&lt;/R&gt;&lt;C&gt;1&lt;/C&gt;&lt;D xsi:type="xsd:string"&gt;Innovator U.S. Small Cap Power Buffer ETF - January&lt;/D&gt;&lt;/FQL&gt;&lt;FQL&gt;&lt;Q&gt;XSVM^FG_COMPANY_NAME&lt;/Q&gt;&lt;R&gt;1&lt;/R&gt;&lt;C&gt;1&lt;/C&gt;&lt;D xsi:type="xsd:string"&gt;Invesco S&amp;amp;P SmallCap Value with Momentum ETF&lt;/D&gt;&lt;/FQL&gt;&lt;FQL&gt;&lt;Q&gt;GMAR^FG_COMPANY_NAME&lt;/Q&gt;&lt;R&gt;1&lt;/R&gt;&lt;C&gt;1&lt;/C&gt;&lt;D xsi:type="xsd:string"&gt;FT Vest U.S. Equity Moderate Buffer ETF - March&lt;/D&gt;&lt;/FQL&gt;&lt;FQL&gt;&lt;Q&gt;BKCH^FG_COMPANY_NAME&lt;/Q&gt;&lt;R&gt;1&lt;/R&gt;&lt;C&gt;1&lt;/C&gt;&lt;D xsi:type="xsd:string"&gt;Global X Blockchain ETF&lt;/D&gt;&lt;/FQL&gt;&lt;FQL&gt;&lt;Q&gt;DCOR^FG_COMPANY_NAME&lt;/Q&gt;&lt;R&gt;1&lt;/R&gt;&lt;C&gt;1&lt;/C&gt;&lt;D xsi:type="xsd:string"&gt;Dimensional US Core Equity 1 ETF&lt;/D&gt;&lt;/FQL&gt;&lt;F</t>
        </r>
      </text>
    </comment>
    <comment ref="A11" authorId="0" shapeId="0" xr:uid="{07F13DB5-B981-4965-9A54-BFFC9C950A6B}">
      <text>
        <r>
          <rPr>
            <b/>
            <sz val="9"/>
            <color indexed="81"/>
            <rFont val="Tahoma"/>
            <family val="2"/>
          </rPr>
          <t>QL&gt;&lt;Q&gt;PSK^FG_COMPANY_NAME&lt;/Q&gt;&lt;R&gt;1&lt;/R&gt;&lt;C&gt;1&lt;/C&gt;&lt;D xsi:type="xsd:string"&gt;SPDR ICE Preferred Securities ETF&lt;/D&gt;&lt;/FQL&gt;&lt;FQL&gt;&lt;Q&gt;AOK^FG_COMPANY_NAME&lt;/Q&gt;&lt;R&gt;1&lt;/R&gt;&lt;C&gt;1&lt;/C&gt;&lt;D xsi:type="xsd:string"&gt;iShares Core Conservative Allocation ETF&lt;/D&gt;&lt;/FQL&gt;&lt;FQL&gt;&lt;Q&gt;WEAT^FG_COMPANY_NAME&lt;/Q&gt;&lt;R&gt;1&lt;/R&gt;&lt;C&gt;1&lt;/C&gt;&lt;D xsi:type="xsd:string"&gt;Teucrium Wheat Fund&lt;/D&gt;&lt;/FQL&gt;&lt;FQL&gt;&lt;Q&gt;IBHD^FG_COMPANY_NAME&lt;/Q&gt;&lt;R&gt;1&lt;/R&gt;&lt;C&gt;1&lt;/C&gt;&lt;D xsi:type="xsd:string"&gt;iShares iBonds 2024 Term High Yield &amp;amp; Income ETF&lt;/D&gt;&lt;/FQL&gt;&lt;FQL&gt;&lt;Q&gt;FLCO^FG_COMPANY_NAME&lt;/Q&gt;&lt;R&gt;1&lt;/R&gt;&lt;C&gt;1&lt;/C&gt;&lt;D xsi:type="xsd:string"&gt;Franklin Investment Grade Corporate ETF&lt;/D&gt;&lt;/FQL&gt;&lt;FQL&gt;&lt;Q&gt;SEIV^FG_COMPANY_NAME&lt;/Q&gt;&lt;R&gt;1&lt;/R&gt;&lt;C&gt;1&lt;/C&gt;&lt;D xsi:type="xsd:string"&gt;SEI Enhanced U.S. Large Cap Value Factor ETF&lt;/D&gt;&lt;/FQL&gt;&lt;FQL&gt;&lt;Q&gt;EQWL^FG_COMPANY_NAME&lt;/Q&gt;&lt;R&gt;1&lt;/R&gt;&lt;C&gt;1&lt;/C&gt;&lt;D xsi:type="xsd:string"&gt;Invesco S&amp;amp;P 100 Equal Weight ETF&lt;/D&gt;&lt;/FQL&gt;&lt;FQL&gt;&lt;Q&gt;ROBO^FG_COMPANY_NAME&lt;/Q&gt;&lt;R&gt;1&lt;/R&gt;&lt;C&gt;1&lt;/C&gt;&lt;D xsi:type="xsd:string"&gt;ROBO Global Robotics &amp;amp; Automation Index ETF&lt;/D&gt;&lt;/FQL&gt;&lt;FQL&gt;&lt;Q&gt;PTNQ^FG_COMPANY_NAME&lt;/Q&gt;&lt;R&gt;1&lt;/R&gt;&lt;C&gt;1&lt;/C&gt;&lt;D xsi:type="xsd:string"&gt;Pacer Trendpilot 100 ETF&lt;/D&gt;&lt;/FQL&gt;&lt;FQL&gt;&lt;Q&gt;IBTH^FG_COMPANY_NAME&lt;/Q&gt;&lt;R&gt;1&lt;/R&gt;&lt;C&gt;1&lt;/C&gt;&lt;D xsi:type="xsd:string"&gt;iShares iBonds Dec 2027 Term Treasury ETF&lt;/D&gt;&lt;/FQL&gt;&lt;FQL&gt;&lt;Q&gt;QEFA^FG_COMPANY_NAME&lt;/Q&gt;&lt;R&gt;1&lt;/R&gt;&lt;C&gt;1&lt;/C&gt;&lt;D xsi:type="xsd:string"&gt;SPDR MSCI EAFE StrategicFactors ETF&lt;/D&gt;&lt;/FQL&gt;&lt;FQL&gt;&lt;Q&gt;NFRA^FG_COMPANY_NAME&lt;/Q&gt;&lt;R&gt;1&lt;/R&gt;&lt;C&gt;1&lt;/C&gt;&lt;D xsi:type="xsd:string"&gt;FlexShares STOXX Global Broad Infrastructure Index Fund&lt;/D&gt;&lt;/FQL&gt;&lt;FQL&gt;&lt;Q&gt;PREF^FG_COMPANY_NAME&lt;/Q&gt;&lt;R&gt;1&lt;/R&gt;&lt;C&gt;1&lt;/C&gt;&lt;D xsi:type="xsd:string"&gt;Principal Spectrum Preferred Secs Active ETF&lt;/D&gt;&lt;/FQL&gt;&lt;FQL&gt;&lt;Q&gt;SEIM^FG_COMPANY_NAME&lt;/Q&gt;&lt;R&gt;1&lt;/R&gt;&lt;C&gt;1&lt;/C&gt;&lt;D xsi:type="xsd:string"&gt;SEI Enhanced U.S. Large Cap Momentum Factor ETF&lt;/D&gt;&lt;/FQL&gt;&lt;FQL&gt;&lt;Q&gt;RLY^FG_COMPANY_NAME&lt;/Q&gt;&lt;R&gt;1&lt;/R&gt;&lt;C&gt;1&lt;/C&gt;&lt;D xsi:type="xsd:string"&gt;SPDR SSgA Multi-Asset Real Return ETF&lt;/D&gt;&lt;/FQL&gt;&lt;FQL&gt;&lt;Q&gt;KLIP^FG_COMPANY_NAME&lt;/Q&gt;&lt;R&gt;1&lt;/R&gt;&lt;C&gt;1&lt;/C&gt;&lt;D xsi:type="xsd:string"&gt;KraneShares China Internet and Covered Call Strategy ETF&lt;/D&gt;&lt;/FQL&gt;&lt;FQL&gt;&lt;Q&gt;IYG^FG_COMPANY_NAME&lt;/Q&gt;&lt;R&gt;1&lt;/R&gt;&lt;C&gt;1&lt;/C&gt;&lt;D xsi:type="xsd:string"&gt;iShares US Financial Services ETF&lt;/D&gt;&lt;/FQL&gt;&lt;FQL&gt;&lt;Q&gt;IBHE^FG_COMPANY_NAME&lt;/Q&gt;&lt;R&gt;1&lt;/R&gt;&lt;C&gt;1&lt;/C&gt;&lt;D xsi:type="xsd:string"&gt;iShares iBonds 2025 Term High Yield &amp;amp; Income ETF&lt;/D&gt;&lt;/FQL&gt;&lt;FQL&gt;&lt;Q&gt;INTF^FG_COMPANY_NAME&lt;/Q&gt;&lt;R&gt;1&lt;/R&gt;&lt;C&gt;1&lt;/C&gt;&lt;D xsi:type="xsd:string"&gt;iShares International Equity Factor ETF&lt;/D&gt;&lt;/FQL&gt;&lt;FQL&gt;&lt;Q&gt;PXH^FG_COMPANY_NAME&lt;/Q&gt;&lt;R&gt;1&lt;/R&gt;&lt;C&gt;1&lt;/C&gt;&lt;D xsi:type="xsd:string"&gt;Invesco FTSE RAFI Emerging Markets ETF&lt;/D&gt;&lt;/FQL&gt;&lt;FQL&gt;&lt;Q&gt;MEAR^FG_COMPANY_NAME&lt;/Q&gt;&lt;R&gt;1&lt;/R&gt;&lt;C&gt;1&lt;/C&gt;&lt;D xsi:type="xsd:string"&gt;BlackRock Short Maturity Municipal Bond ETF&lt;/D&gt;&lt;/FQL&gt;&lt;FQL&gt;&lt;Q&gt;FELV^FG_COMPANY_NAME&lt;/Q&gt;&lt;R&gt;1&lt;/R&gt;&lt;C&gt;1&lt;/C&gt;&lt;D xsi:type="xsd:string"&gt;Fidelity Enhanced Large Cap Value ETF&lt;/D&gt;&lt;/FQL&gt;&lt;FQL&gt;&lt;Q&gt;JPEF^FG_COMPANY_NAME&lt;/Q&gt;&lt;R&gt;1&lt;/R&gt;&lt;C&gt;1&lt;/C&gt;&lt;D xsi:type="xsd:string"&gt;JPMorgan Equity Focus ETF&lt;/D&gt;&lt;/FQL&gt;&lt;FQL&gt;&lt;Q&gt;PJUN^FG_COMPANY_NAME&lt;/Q&gt;&lt;R&gt;1&lt;/R&gt;&lt;C&gt;1&lt;/C&gt;&lt;D xsi:type="xsd:string"&gt;Innovator U.S. Equity Power Buffer ETF - June&lt;/D&gt;&lt;/FQL&gt;&lt;FQL&gt;&lt;Q&gt;WTAI^FG_COMPANY_NAME&lt;/Q&gt;&lt;R&gt;1&lt;/R&gt;&lt;C&gt;1&lt;/C&gt;&lt;D xsi:type="xsd:string"&gt;WisdomTree Artificial Intelligence and Innovation Fund&lt;/D&gt;&lt;/FQL&gt;&lt;FQL&gt;&lt;Q&gt;FXL^FG_COMPANY_NAME&lt;/Q&gt;&lt;R&gt;1&lt;/R&gt;&lt;C&gt;1&lt;/C&gt;&lt;D xsi:type="xsd:string"&gt;First Trust Technology AlphaDEX Fund&lt;/D&gt;&lt;/FQL&gt;&lt;FQL&gt;&lt;Q&gt;FJAN^FG_COMPANY_NAME&lt;/Q&gt;&lt;R&gt;1&lt;/R&gt;&lt;C&gt;1&lt;/C&gt;&lt;D xsi:type="xsd:string"&gt;FT Vest US Equity Buffer ETF - January&lt;/D&gt;&lt;/FQL&gt;&lt;FQL&gt;&lt;Q&gt;FIW^FG_COMPANY_NAME&lt;/Q&gt;&lt;R&gt;1&lt;/R&gt;&lt;C&gt;1&lt;/C&gt;&lt;D xsi:type="xsd:string"&gt;First Trust Water ETF&lt;/D&gt;&lt;/FQL&gt;&lt;FQL&gt;&lt;Q&gt;VFLO^FG_COMPANY_NAME&lt;/Q&gt;&lt;R&gt;1&lt;/R&gt;&lt;C&gt;1&lt;/C&gt;&lt;D xsi:type="xsd:string"&gt;VictoryShares Free Cash Flow ETF&lt;/D&gt;&lt;/FQL&gt;&lt;FQL&gt;&lt;Q&gt;TDTF^FG_COMPANY_NAME&lt;/Q&gt;&lt;R&gt;1&lt;/R&gt;&lt;C&gt;1&lt;/C&gt;&lt;D xsi:type="xsd:string"&gt;FlexShares iBoxx 5 Year Target Duration TIPS Index Fund&lt;/D&gt;&lt;/FQL&gt;&lt;FQL&gt;&lt;Q&gt;TAFI^FG_COMPANY_NAME&lt;/Q&gt;&lt;R&gt;1&lt;/R&gt;&lt;C&gt;1&lt;/C&gt;&lt;D xsi:type="xsd:string"&gt;AB Tax-Aware Short Duration Municipal ETF&lt;/D&gt;&lt;/FQL&gt;&lt;FQL&gt;&lt;Q&gt;FM^FG_COMPANY_NAME&lt;/Q&gt;&lt;R&gt;1&lt;/R&gt;&lt;C&gt;1&lt;/C&gt;&lt;D xsi:type="xsd:string"&gt;iShares Frontier and Select EM ETF&lt;/D&gt;&lt;/FQL&gt;&lt;FQL&gt;&lt;Q&gt;FFEB^FG_COMPANY_NAME&lt;/Q&gt;&lt;R&gt;1&lt;/R&gt;&lt;C&gt;1&lt;/C&gt;&lt;D xsi:type="xsd:string"&gt;FT Vest U.S. Equity Buffer Fund - February&lt;/D&gt;&lt;/FQL&gt;&lt;FQL&gt;&lt;Q&gt;BNDW^FG_COMPANY_NAME&lt;/Q&gt;&lt;R&gt;1&lt;/R&gt;&lt;C&gt;1&lt;/C&gt;&lt;D xsi:type="xsd:string"&gt;Vanguard Total World Bond ETF&lt;/D&gt;&lt;/FQL&gt;&lt;FQL&gt;&lt;Q&gt;FBT^FG_COMPANY_NAME&lt;/Q&gt;&lt;R&gt;1&lt;/R&gt;&lt;C&gt;1&lt;/C&gt;&lt;D xsi:type="xsd:string"&gt;First Trust NYSE Arca Biotechnology Index Fund&lt;/D&gt;&lt;/FQL&gt;&lt;FQL&gt;&lt;Q&gt;BSJO^FG_COMPANY_NAME&lt;/Q&gt;&lt;R&gt;1&lt;/R&gt;&lt;C&gt;1&lt;/C&gt;&lt;D xsi:type="xsd:string"&gt;Invesco BulletShares 2024 High Yield Corporate Bond ETF&lt;/D&gt;&lt;/FQL&gt;&lt;FQL&gt;&lt;Q&gt;PABU^FG_COMPANY_NAME&lt;/Q&gt;&lt;R&gt;1&lt;/R&gt;&lt;C&gt;1&lt;/C&gt;&lt;D xsi:type="xsd:string"&gt;iShares Paris-Aligned Climate MSCI USA ETF&lt;/D&gt;&lt;/FQL&gt;&lt;FQL&gt;&lt;Q&gt;VFMO^FG_COMPANY_NAME&lt;/Q&gt;&lt;R&gt;1&lt;/R&gt;&lt;C&gt;1&lt;/C&gt;&lt;D xsi:type="xsd:string"&gt;Vanguard U.S. Momentum Factor ETF&lt;/D&gt;&lt;/FQL&gt;&lt;FQL&gt;&lt;Q&gt;FMAR^FG_COMPANY_NAME&lt;/Q&gt;&lt;R&gt;1&lt;/R&gt;&lt;C&gt;1&lt;/C&gt;&lt;D xsi:type="xsd:string"&gt;FT Vest US Equity Buffer ETF - March&lt;/D&gt;&lt;/FQL&gt;&lt;FQL&gt;&lt;Q&gt;BSCU^FG_COMPANY_NAME&lt;/Q&gt;&lt;R&gt;1&lt;/R&gt;&lt;C&gt;1&lt;/C&gt;&lt;D xsi:type="xsd:string"&gt;Invesco BulletShares 2030 Corporate Bond ETF&lt;/D&gt;&lt;/FQL&gt;&lt;FQL&gt;&lt;Q&gt;FSTA^FG_COMPANY_NAME&lt;/Q&gt;&lt;R&gt;1&lt;/R&gt;&lt;C&gt;1&lt;/C&gt;&lt;D xsi:type="xsd:string"&gt;Fidelity MSCI Consumer Staples Index ETF&lt;/D&gt;&lt;/FQL&gt;&lt;FQL&gt;&lt;Q&gt;CDC^FG_COMPANY_NAME&lt;/Q&gt;&lt;R&gt;1&lt;/R&gt;&lt;C&gt;1&lt;/C&gt;&lt;D xsi:type="xsd:string"&gt;VictoryShares US EQ Income Enhanced Volatility Wtd ETF&lt;/D&gt;&lt;/FQL&gt;&lt;FQL&gt;&lt;Q&gt;JVAL^FG_COMPANY_NAME&lt;/Q&gt;&lt;R&gt;1&lt;/R&gt;&lt;C&gt;1&lt;/C&gt;&lt;D xsi:type="xsd:string"&gt;JPMorgan U.S. Value Factor ETF US Value Factor Fund&lt;/D&gt;&lt;/FQL&gt;&lt;FQL&gt;&lt;Q&gt;USMC^FG_COMPANY_NAME&lt;/Q&gt;&lt;R&gt;1&lt;/R&gt;&lt;C&gt;1&lt;/C&gt;&lt;D xsi:type="xsd:string"&gt;Principal U.S. Mega-Cap ETF&lt;/D&gt;&lt;/FQL&gt;&lt;FQL&gt;&lt;Q&gt;QUS^FG_COMPANY_NAME&lt;/Q&gt;&lt;R&gt;1&lt;/R&gt;&lt;C&gt;1&lt;/C&gt;&lt;D xsi:type="xsd:string"&gt;SPDR MSCI USA StrategicFactors ETF&lt;/D&gt;&lt;/FQL&gt;&lt;FQL&gt;&lt;Q&gt;IHE^FG_COMPANY_NAME&lt;/Q&gt;&lt;R&gt;1&lt;/R&gt;&lt;C&gt;1&lt;/C&gt;&lt;D xsi:type="xsd:string"&gt;iShares U.S. Pharmaceuticals ETF&lt;/D&gt;&lt;/FQL&gt;&lt;FQL&gt;&lt;Q&gt;SECT^FG_COMPANY_NAME&lt;/Q&gt;&lt;R&gt;1&lt;/R&gt;&lt;C&gt;1&lt;/C&gt;&lt;D xsi:type="xsd:string"&gt;Main Sector Rotation ETF&lt;/D&gt;&lt;/FQL&gt;&lt;FQL&gt;&lt;Q&gt;REGL^FG_COMPANY_NAME&lt;/Q&gt;&lt;R&gt;1&lt;/R&gt;&lt;C&gt;1&lt;/C&gt;&lt;D xsi:type="xsd:string"&gt;ProShares S&amp;amp;P MidCap 400 Dividend Aristocrats ETF&lt;/D&gt;&lt;/FQL&gt;&lt;FQL&gt;&lt;Q&gt;ACES^FG_COMPANY_NAME&lt;/Q&gt;&lt;R&gt;1&lt;/R&gt;&lt;C&gt;1&lt;/C&gt;&lt;D xsi:type="xsd:string"&gt;ALPS Clean Energy ETF&lt;/D&gt;&lt;/FQL&gt;&lt;FQL&gt;&lt;Q&gt;BILZ^FG_COMPANY_NAME&lt;/Q&gt;&lt;R&gt;1&lt;/R&gt;&lt;C&gt;1&lt;/C&gt;&lt;D xsi:type="xsd:string"&gt;PIMCO Ultra Short Government Active Exchange-Traded Fund&lt;/D&gt;&lt;/FQL&gt;&lt;FQL&gt;&lt;Q&gt;FMAY^FG_COMPANY_NAME&lt;/Q&gt;&lt;R&gt;1&lt;/R&gt;&lt;C&gt;1&lt;/C&gt;&lt;D xsi:type="xsd:string"&gt;FT Vest U.S. Equity Buffer Fund - May&lt;/D&gt;&lt;/FQL&gt;&lt;FQL&gt;&lt;Q&gt;FTGS^FG_COMPANY_NAME&lt;/Q&gt;&lt;R&gt;1&lt;/R&gt;&lt;C&gt;1&lt;/C&gt;&lt;D xsi:type="xsd:string"&gt;First Trust Growth Strength ETF&lt;/D&gt;&lt;/FQL&gt;&lt;FQL&gt;&lt;Q&gt;PJUL^FG_COMPANY_NAME&lt;/Q&gt;&lt;R&gt;1&lt;/R&gt;&lt;C&gt;1&lt;/C&gt;&lt;D xsi:type="xsd:string"&gt;Innovator U.S. Equity Power Buffer ETF - July&lt;/D&gt;&lt;/FQL&gt;&lt;FQL&gt;&lt;Q&gt;MLN^FG_COMPANY_NAME&lt;/Q&gt;&lt;R&gt;1&lt;/R&gt;&lt;C&gt;1&lt;/C&gt;&lt;D xsi:type="xsd:string"&gt;VanEck Long Muni ETF&lt;/D&gt;&lt;/FQL&gt;&lt;FQL&gt;&lt;Q&gt;PRFZ^FG_COMPANY_NAME&lt;/Q&gt;&lt;R&gt;1&lt;/R&gt;&lt;C&gt;1&lt;/C&gt;&lt;D xsi:type="xsd:string"&gt;Invesco FTSE RAFI US 1500 Small-Mid ETF&lt;/D&gt;&lt;/FQL&gt;&lt;FQL&gt;&lt;Q&gt;DWAS^FG_COMPANY_NAME&lt;/Q&gt;&lt;R&gt;1&lt;/R&gt;&lt;C&gt;1&lt;/C&gt;&lt;D xsi:type="xsd:string"&gt;Invesco Dorsey Wright SmallCap Momentum ETF&lt;/D&gt;&lt;/FQL&gt;&lt;FQL&gt;&lt;Q&gt;SPYX^FG_COMPANY_NAME&lt;/Q&gt;&lt;R&gt;1&lt;/R&gt;&lt;C&gt;1&lt;/C&gt;&lt;D xsi:type="xsd:string"&gt;SPDR S&amp;amp;P 500 Fossil Fuel Reserves Free ETF&lt;/D&gt;&lt;/FQL&gt;&lt;FQL&gt;&lt;Q&gt;IRBO^FG_COMPANY_NAME&lt;/Q&gt;&lt;R&gt;1&lt;/R&gt;&lt;C&gt;1&lt;/C&gt;&lt;D xsi:type="xsd:string"&gt;iShares Robotics and Artificial Intelligence Multisector ETF&lt;/D&gt;&lt;/FQL&gt;&lt;FQL&gt;&lt;Q&gt;CPSM^FG_COMPANY_NAME&lt;/Q&gt;&lt;R&gt;1&lt;/R&gt;&lt;C&gt;1&lt;/C&gt;&lt;D xsi:type="xsd:string"&gt;Calamos S&amp;amp;P 500 Structured Alt Protection ETF&lt;/D&gt;&lt;/FQL&gt;&lt;FQL&gt;&lt;Q&gt;RAVI^FG_COMPANY_NAME&lt;/Q&gt;&lt;R&gt;1&lt;/R&gt;&lt;C&gt;1&lt;/C&gt;&lt;D xsi:type="xsd:string"&gt;FlexShares Ultra-Short Income Fund&lt;/D&gt;&lt;/FQL&gt;&lt;FQL&gt;&lt;Q&gt;HDEF^FG_COMPANY_NAME&lt;/Q&gt;&lt;R&gt;1&lt;/R&gt;&lt;C&gt;1&lt;/C&gt;&lt;D xsi:type="xsd:string"&gt;Xtrackers MSCI EAFE High Dividend Yield Equity ETF&lt;/D&gt;&lt;/FQL&gt;&lt;FQL&gt;&lt;Q&gt;IHAK^FG_COMPANY_NAME&lt;/Q&gt;&lt;R&gt;1&lt;/R&gt;&lt;C&gt;1&lt;/C&gt;&lt;D xsi:type="xsd:string"&gt;iShares Cybersecurity &amp;amp; Tech ETF&lt;/D&gt;&lt;/FQL&gt;&lt;FQL&gt;&lt;Q&gt;LVHD^FG_COMPANY_NAME&lt;/Q&gt;&lt;R&gt;1&lt;/R&gt;&lt;C&gt;1&lt;/C&gt;&lt;D xsi:type="xsd:string"&gt;Franklin U.S. Low Volatility High Dividend Index ETF&lt;/D&gt;&lt;/FQL&gt;&lt;FQL&gt;&lt;Q&gt;AMDY^FG_COMPANY_NAME&lt;/Q&gt;&lt;R&gt;1&lt;/R&gt;&lt;C&gt;1&lt;/C&gt;&lt;D xsi:type="xsd:string"&gt;YieldMax AMD Option Income Strategy ETF&lt;/D&gt;&lt;/FQL&gt;&lt;FQL&gt;&lt;Q&gt;SMLF^FG_COMPANY_NAME&lt;/Q&gt;&lt;R&gt;1&lt;/R&gt;&lt;C&gt;1&lt;/C&gt;&lt;D xsi:type="xsd:string"&gt;iShares U.S. SmallCap Equity Factor ETF&lt;/D&gt;&lt;/FQL&gt;&lt;FQL&gt;&lt;Q&gt;EELV^FG_COMPANY_NAME&lt;/Q&gt;&lt;R&gt;1&lt;/R&gt;&lt;C&gt;1&lt;/C&gt;&lt;D xsi:type="xsd:string"&gt;Invesco S&amp;amp;P Emerging Markets Low Volatility ETF&lt;/D&gt;&lt;/FQL&gt;&lt;FQL&gt;&lt;Q&gt;VTWV^FG_COMPANY_NAME&lt;/Q&gt;&lt;R&gt;1&lt;/R&gt;&lt;C&gt;1&lt;/C&gt;&lt;D xsi:type="xsd:string"&gt;Vanguard Russell 2000 Value ETF&lt;/D&gt;&lt;/FQL&gt;&lt;FQL&gt;&lt;Q&gt;HEQT^FG_COMPANY_NAME&lt;/Q&gt;&lt;R&gt;1&lt;/R&gt;&lt;C&gt;1&lt;/C&gt;&lt;D xsi:type="xsd:string"&gt;Simplify Hedged Equity ETF&lt;/D&gt;&lt;/FQL&gt;&lt;FQL&gt;&lt;Q&gt;DHS^FG_COMPANY_NAME&lt;/Q&gt;&lt;R&gt;1&lt;/R&gt;&lt;C&gt;1&lt;/C&gt;&lt;D xsi:type="xsd:string"&gt;WisdomTree U.S. High Dividend Fund&lt;/D&gt;&lt;/FQL&gt;&lt;FQL&gt;&lt;Q&gt;PNQI^FG_COMPANY_NAME&lt;/Q&gt;&lt;R&gt;1&lt;/R&gt;&lt;C&gt;1&lt;/C&gt;&lt;D xsi:type="xsd:string"&gt;Invesco NASDAQ Internet ETF&lt;/D&gt;&lt;/FQL&gt;&lt;FQL&gt;&lt;Q&gt;JMEE^FG_COMPANY_NAME&lt;/Q&gt;&lt;R&gt;1&lt;/R&gt;&lt;C&gt;1&lt;/C&gt;&lt;D xsi:type="xsd:string"&gt;JPMorgan Market Expansion Enhanced Equity ETF&lt;/D&gt;&lt;/FQL&gt;&lt;FQL&gt;&lt;Q&gt;INDY^FG_COMPANY_NAME&lt;/Q&gt;&lt;R&gt;1&lt;/R&gt;&lt;C&gt;1&lt;/C&gt;&lt;D xsi:type="xsd:string"&gt;iShares India 50 ETF&lt;/D&gt;&lt;/FQL&gt;&lt;FQL&gt;&lt;Q&gt;DFNM^FG_COMPANY_NAME&lt;/Q&gt;&lt;R&gt;1&lt;/R&gt;&lt;C&gt;1&lt;/C&gt;&lt;D xsi:type="xsd:string"&gt;Dimensional National Municipal Bond ETF&lt;/D&gt;&lt;/FQL&gt;&lt;FQL&gt;&lt;Q&gt;AGZ^FG_COMPANY_NAME&lt;/Q&gt;&lt;R&gt;1&lt;/R&gt;&lt;C&gt;1&lt;/C&gt;&lt;D xsi:type="xsd:string"&gt;iShares Agency Bond ETF&lt;/D&gt;&lt;/FQL&gt;&lt;FQL&gt;&lt;Q&gt;FDEC^FG_COMPANY_NAME&lt;/Q&gt;&lt;R&gt;1&lt;/R&gt;&lt;C&gt;1&lt;/C&gt;&lt;D xsi:type="xsd:string"&gt;FT Vest US Equity Buffer ETF - December&lt;/D&gt;&lt;/FQL&gt;&lt;FQL&gt;&lt;Q&gt;BUFD^FG_COMPANY_NAME&lt;/Q&gt;&lt;R&gt;1&lt;/R&gt;&lt;C&gt;1&lt;/C&gt;&lt;D xsi:type="xsd:string"&gt;FT Vest Laddered Deep Buffer ETF&lt;/D&gt;&lt;/FQL&gt;&lt;FQL&gt;&lt;Q&gt;FREL^FG_COMPANY_NAME&lt;/Q&gt;&lt;R&gt;1&lt;/R&gt;&lt;C&gt;1&lt;/C&gt;&lt;D xsi:type="xsd:string"&gt;Fidelity MSCI Real Estate Index ETF&lt;/D&gt;&lt;/FQL&gt;&lt;FQL&gt;&lt;Q&gt;ULST^FG_COMPANY_NAME&lt;/Q&gt;&lt;R&gt;1&lt;/R&gt;&lt;C&gt;1&lt;/C&gt;&lt;D xsi:type="xsd:string"&gt;SPDR SSgA Ultra Short Term Bond ETF&lt;/D&gt;&lt;/FQL&gt;&lt;FQL&gt;&lt;Q&gt;JEMA^FG_COMPANY_NAME&lt;/Q&gt;&lt;R&gt;1&lt;/R&gt;&lt;C&gt;1&lt;/C&gt;&lt;D xsi:type="xsd:string"&gt;JPMorgan ActiveBuilders Emerging Markets Equity ETF&lt;/D&gt;&lt;/FQL&gt;&lt;FQL&gt;&lt;Q&gt;DFAR^FG_COMPANY_NAME&lt;/Q&gt;&lt;R&gt;1&lt;/R&gt;&lt;C&gt;1&lt;/C&gt;&lt;D xsi:type="xsd:string"&gt;Dimensional US Real Estate ETF&lt;/D&gt;&lt;/FQL&gt;&lt;FQL&gt;&lt;Q&gt;QGRO^FG_COMPANY_NAME&lt;/Q&gt;&lt;R&gt;1&lt;/R&gt;&lt;C&gt;1&lt;/C&gt;&lt;D xsi:type="xsd:string"&gt;American Century U.S. Quality Growth ETF&lt;/D&gt;&lt;/FQL&gt;&lt;FQL&gt;&lt;Q&gt;FJUL^FG_COMPANY_NAME&lt;/Q&gt;&lt;R&gt;1&lt;/R&gt;&lt;C&gt;1&lt;/C&gt;&lt;D xsi:type="xsd:string"&gt;FT Vest U.S. Equity Buffer ETF - July&lt;/D&gt;&lt;/FQL&gt;&lt;FQL&gt;&lt;Q&gt;SPUS^FG_COMPANY_NAME&lt;/Q&gt;&lt;R&gt;1&lt;/R&gt;&lt;C&gt;1&lt;/C&gt;&lt;D xsi:type="xsd:string"&gt;SP Funds S&amp;amp;P 500 Sharia Industry Exclusions ETF&lt;/D&gt;&lt;/FQL&gt;&lt;FQL&gt;&lt;Q&gt;DES^FG_COMPANY_NAME&lt;/Q&gt;&lt;R&gt;1&lt;/R&gt;&lt;C&gt;1&lt;/C&gt;&lt;D xsi:type="xsd:string"&gt;WisdomTree U.S. SmallCap Dividend Fund&lt;/D&gt;&lt;/FQL&gt;&lt;FQL&gt;&lt;Q&gt;EWX^FG_COMPANY_NAME&lt;/Q&gt;&lt;R&gt;1&lt;/R&gt;&lt;C&gt;1&lt;/C&gt;&lt;D xsi:type="xsd:string"&gt;SPDR S&amp;amp;P Emerging Markets Small Cap ETF&lt;/D&gt;&lt;/FQL&gt;&lt;FQL&gt;&lt;Q&gt;VIOG^FG_COMPANY_NAME&lt;/Q&gt;&lt;R&gt;1&lt;/R&gt;&lt;C&gt;1&lt;/C&gt;&lt;D xsi:type="xsd:string"&gt;Vanguard S&amp;amp;P Small-Cap 600 Growth ETF&lt;/D&gt;&lt;/FQL&gt;&lt;FQL&gt;&lt;Q&gt;EPOL^FG_COMPANY_NAME&lt;/Q&gt;&lt;R&gt;1&lt;/R&gt;&lt;C&gt;1&lt;/C&gt;&lt;D xsi:type="xsd:string"&gt;iShares MSCI Poland ETF&lt;/D&gt;&lt;/FQL&gt;&lt;FQL&gt;&lt;Q&gt;FCOM^FG_COMPANY_NAME&lt;/Q&gt;&lt;R&gt;1&lt;/R&gt;&lt;C&gt;1&lt;/C&gt;&lt;D xsi:type="xsd:string"&gt;Fidelity MSCI Communication Services Index ETF&lt;/D&gt;&lt;/FQL&gt;&lt;FQL&gt;&lt;Q&gt;IBDW^FG_COMPANY_NAME&lt;/Q&gt;&lt;R&gt;1&lt;/R&gt;&lt;C&gt;1&lt;/C&gt;&lt;D xsi:type="xsd:string"&gt;iShares iBonds Dec 2031 Term Corporate ETF&lt;/D&gt;&lt;/FQL&gt;&lt;FQL&gt;&lt;Q&gt;FTHI^FG_COMPANY_NAME&lt;/Q&gt;&lt;R&gt;1&lt;/R&gt;&lt;C&gt;1&lt;/C&gt;&lt;D xsi:type="xsd:string"&gt;First Trust BuyWrite Income ETF&lt;/D&gt;&lt;/FQL&gt;&lt;FQL&gt;&lt;Q&gt;MOO^FG_COMPANY_NAME&lt;/Q&gt;&lt;R&gt;1&lt;/R&gt;&lt;C&gt;1&lt;/C&gt;&lt;D xsi:type="xsd:string"&gt;VanEck Agribusiness ETF&lt;/D&gt;&lt;/FQL&gt;&lt;FQL&gt;&lt;Q&gt;DIVI^FG_COMPANY_NAME&lt;/Q&gt;&lt;R&gt;1&lt;/R&gt;&lt;C&gt;1&lt;/C&gt;&lt;D xsi:type="xsd:string"&gt;Franklin International Core Dividend Tilt Index Fund&lt;/D&gt;&lt;/FQL&gt;&lt;FQL&gt;&lt;Q&gt;TIPX^FG_COMPANY_NAME&lt;/Q&gt;&lt;R&gt;1&lt;/R&gt;&lt;C&gt;1&lt;/C&gt;&lt;D xsi:type="xsd:string"&gt;SPDR Bloomberg 1-10 Year TIPS ETF&lt;/D&gt;&lt;/FQL&gt;&lt;FQL&gt;&lt;Q&gt;TDTT^FG_COMPANY_NAME&lt;/Q&gt;&lt;R&gt;1&lt;/R&gt;&lt;C&gt;1&lt;/C&gt;&lt;D xsi:type="xsd:string"&gt;FlexShares iBoxx 3 Year Target Duration TIPS Index Fund&lt;/D&gt;&lt;/FQL&gt;&lt;FQL&gt;&lt;Q&gt;PAUG^FG_COMPANY_NAME&lt;/Q&gt;&lt;R&gt;1&lt;/R&gt;&lt;C&gt;1&lt;/C&gt;&lt;D xsi:type="xsd:string"&gt;Innovator U.S. Equity Power Buffer ETF - August&lt;/D&gt;&lt;/FQL&gt;&lt;FQL&gt;&lt;Q&gt;PHO^FG_COMPANY_NAME&lt;/Q&gt;&lt;R&gt;1&lt;/R&gt;&lt;C&gt;1&lt;/C&gt;&lt;D xsi:type="xsd:string"&gt;Invesco Water Resources ETF&lt;/D&gt;&lt;/FQL&gt;&lt;FQL&gt;&lt;Q&gt;SFY^FG_COMPANY_NAME&lt;/Q&gt;&lt;R&gt;1&lt;/R&gt;&lt;C&gt;1&lt;/C&gt;&lt;D xsi:type="xsd:string"&gt;SoFi Select 500 ETF&lt;/D&gt;&lt;/FQL&gt;&lt;FQL&gt;&lt;Q&gt;AVSC^FG_COMPANY_NAME&lt;/Q&gt;&lt;R&gt;1&lt;/R&gt;&lt;C&gt;1&lt;/C&gt;&lt;D xsi:type="xsd:string"&gt;Avantis U.S Small Cap Equity ETF&lt;/D&gt;&lt;/FQL&gt;&lt;FQL&gt;&lt;Q&gt;TSPA^FG_COMPANY_NAME&lt;/Q&gt;&lt;R&gt;1&lt;/R&gt;&lt;C&gt;1&lt;/C&gt;&lt;D xsi:type="xsd:string"&gt;T. Rowe Price U.S. Equity Research ETF&lt;/D&gt;&lt;/FQL&gt;&lt;FQL&gt;&lt;Q&gt;LGOV^FG_COMPANY_NAME&lt;/Q&gt;&lt;R&gt;1&lt;/R&gt;&lt;C&gt;1&lt;/C&gt;&lt;D xsi:type="xsd:string"&gt;First Trust Long Duration Opportunities ETF&lt;/D&gt;&lt;/FQL&gt;&lt;FQL&gt;&lt;Q&gt;MARM^FG_COMPANY_NAME&lt;/Q&gt;&lt;R&gt;1&lt;/R&gt;&lt;C&gt;1&lt;/C&gt;&lt;D xsi:type="xsd:string"&gt;FT Vest U.S. Equity Max Buffer ETF - March&lt;/D&gt;&lt;/FQL&gt;&lt;FQL&gt;&lt;Q&gt;BUFQ^FG_COMPANY_NAME&lt;/Q&gt;&lt;R&gt;1&lt;/R&gt;&lt;C&gt;1&lt;/C&gt;&lt;D xsi:type="xsd:string"&gt;FT Vest Laddered Nasdaq Buffer ETF&lt;/D&gt;&lt;/FQL&gt;&lt;FQL&gt;&lt;Q&gt;CPER^FG_COMPANY_NAME&lt;/Q&gt;&lt;R&gt;1&lt;/R&gt;&lt;C&gt;1&lt;/C&gt;&lt;D xsi:type="xsd:string"&gt;United States Copper Index Fund&lt;/D&gt;&lt;/FQL&gt;&lt;FQL&gt;&lt;Q&gt;VIOV^FG_COMPANY_NAME&lt;/Q&gt;&lt;R&gt;1&lt;/R&gt;&lt;C&gt;1&lt;/C&gt;&lt;D xsi:type="xsd:string"&gt;Vanguard S&amp;amp;P Small-Cap 600 Value ETF&lt;/D&gt;&lt;/FQL&gt;&lt;FQL&gt;&lt;Q&gt;NULV^FG_COMPANY_NAME&lt;/Q&gt;&lt;R&gt;1&lt;/R&gt;&lt;C&gt;1&lt;/C&gt;&lt;D xsi:type="xsd:string"&gt;Nuveen ESG Large-Cap Value ETF&lt;/D&gt;&lt;/FQL&gt;&lt;FQL&gt;&lt;Q&gt;XONE^FG_COMPANY_NAME&lt;/Q&gt;&lt;R&gt;1&lt;/R&gt;&lt;C&gt;1&lt;/C&gt;&lt;D xsi:type="xsd:string"&gt;BondBloxx Bloomberg One Year Target Duration US Treasury ETF&lt;/D&gt;&lt;/FQL&gt;&lt;FQL&gt;&lt;Q&gt;FJUN^FG_COMPANY_NAME&lt;/Q&gt;&lt;R&gt;1&lt;/R&gt;&lt;C&gt;1&lt;/C&gt;&lt;D xsi:type="xsd:string"&gt;FT Vest U.S. Equity Buffer ETF - June&lt;/D&gt;&lt;/FQL&gt;&lt;FQL&gt;&lt;Q&gt;CPNJ^FG_COMPANY_NAME&lt;/Q&gt;&lt;R&gt;1&lt;/R&gt;&lt;C&gt;1&lt;/C&gt;&lt;D xsi:type="xsd:string"&gt;Calamos Nasdaq - 100 Structured Alt Protection ETF -June&lt;/D&gt;&lt;/FQL&gt;&lt;FQL&gt;&lt;Q&gt;IHF^FG_COMPANY_NAME&lt;/Q&gt;&lt;R&gt;1&lt;/R&gt;&lt;C&gt;1&lt;/C&gt;&lt;D xsi:type="xsd:string"&gt;iShares U.S. Healthcare Providers ETF&lt;/D&gt;&lt;/FQL&gt;&lt;FQL&gt;&lt;Q&gt;FLBL^FG_COMPANY_NAME&lt;/Q&gt;&lt;R&gt;1&lt;/R&gt;&lt;C&gt;1&lt;/C&gt;&lt;D xsi:type="xsd:string"&gt;Franklin Senior Loan ETF Franklin Liberty Senior Loan Fund&lt;/D&gt;&lt;/FQL&gt;&lt;FQL&gt;&lt;Q&gt;ACIO^FG_COMPANY_NAME&lt;/Q&gt;&lt;R&gt;1&lt;/R&gt;&lt;C&gt;1&lt;/C&gt;&lt;D xsi:type="xsd:string"&gt;Aptus Collared Investment Opportunity ETF&lt;/D&gt;&lt;/FQL&gt;&lt;FQL&gt;&lt;Q&gt;FLQM^FG_COMPANY_NAME&lt;/Q&gt;&lt;R&gt;1&lt;/R&gt;&lt;C&gt;1&lt;/C&gt;&lt;D xsi:type="xsd:string"&gt;Franklin U.S. Mid Cap Multifactor Index ETF&lt;/D&gt;&lt;/FQL&gt;&lt;FQL&gt;&lt;Q&gt;FLDR^FG_COMPANY_NAME&lt;/Q&gt;&lt;R&gt;1&lt;/R&gt;&lt;C&gt;1&lt;/C&gt;&lt;D xsi:type="xsd:string"&gt;Fidelity Low Duration Bond Factor ETF&lt;/D&gt;&lt;/FQL&gt;&lt;FQL&gt;&lt;Q&gt;NULG^FG_COMPANY_NAME&lt;/Q&gt;&lt;R&gt;1&lt;/R&gt;&lt;C&gt;1&lt;/C&gt;&lt;D xsi:type="xsd:string"&gt;Nuveen ESG Large-Cap Growth ETF&lt;/D&gt;&lt;/FQL&gt;&lt;FQL&gt;&lt;Q&gt;AGGY^FG_COMPANY_NAME&lt;/Q&gt;&lt;R&gt;1&lt;/R&gt;&lt;C&gt;1&lt;/C&gt;&lt;D xsi:type="xsd:string"&gt;WisdomTree Yield Enhanced U.S. Aggregate Bond Fund&lt;/D&gt;&lt;/FQL&gt;&lt;FQL&gt;&lt;Q&gt;TUR^FG_COMPANY_NAME&lt;/Q&gt;&lt;R&gt;1&lt;/R&gt;&lt;C&gt;1&lt;/C&gt;&lt;D xsi:type="xsd:string"&gt;iShares MSCI Turkey ETF&lt;/D&gt;&lt;/FQL&gt;&lt;FQL&gt;&lt;Q&gt;APIE^FG_COMPANY_NAME&lt;/Q&gt;&lt;R&gt;1&lt;/R&gt;&lt;C&gt;1&lt;/C&gt;&lt;D xsi:type="xsd:string"&gt;ActivePassive International Equity ETF&lt;/D&gt;&lt;/FQL&gt;&lt;FQL&gt;&lt;Q&gt;FLCB^FG_COMPANY_NAME&lt;/Q&gt;&lt;R&gt;1&lt;/R&gt;&lt;C&gt;1&lt;/C&gt;&lt;D xsi:type="xsd:string"&gt;Franklin U.S Core Bond ETF&lt;/D&gt;&lt;/FQL&gt;&lt;FQL&gt;&lt;Q&gt;IUS^FG_COMPANY_NAME&lt;/Q&gt;&lt;R&gt;1&lt;/R&gt;&lt;C&gt;1&lt;/C&gt;&lt;D xsi:type="xsd:string"&gt;Invesco RAFI Strategic US ETF&lt;/D&gt;&lt;/FQL&gt;&lt;FQL&gt;&lt;Q&gt;APCB^FG_COMPANY_NAME&lt;/Q&gt;&lt;R&gt;1&lt;/R&gt;&lt;C&gt;1&lt;/C&gt;&lt;D xsi:type="xsd:string"&gt;ActivePassive Core Bond ETF&lt;/D&gt;&lt;/FQL&gt;&lt;FQL&gt;&lt;Q&gt;CGBL^FG_COMPANY_NAME&lt;/Q&gt;&lt;R&gt;1&lt;/R&gt;&lt;C&gt;1&lt;/C&gt;&lt;D xsi:type="xsd:string"&gt;Capital Group Core Balanced ETF&lt;/D&gt;&lt;/FQL&gt;&lt;FQL&gt;&lt;Q&gt;INFL^FG_COMPANY_NAME&lt;/Q&gt;&lt;R&gt;1&lt;/R&gt;&lt;C&gt;1&lt;/C&gt;&lt;D xsi:type="xsd:string"&gt;Horizon Kinetics Inflation Beneficiaries ETF&lt;/D&gt;&lt;/FQL&gt;&lt;FQL&gt;&lt;Q&gt;IBDV^FG_COMPANY_NAME&lt;/Q&gt;&lt;R&gt;1&lt;/R&gt;&lt;C&gt;1&lt;/C&gt;&lt;D xsi:type="xsd:string"&gt;iShares iBonds Dec 2030 Term Corporate ETF&lt;/D&gt;&lt;/FQL&gt;&lt;FQL&gt;&lt;Q&gt;SDIV^FG_COMPANY_NAME&lt;/Q&gt;&lt;R&gt;1&lt;/R&gt;&lt;C&gt;1&lt;/C&gt;&lt;D xsi:type="xsd:string"&gt;Global X Superdividend ETF&lt;/D&gt;&lt;/FQL&gt;&lt;FQL&gt;&lt;Q&gt;BUFC^FG_COMPANY_NAME&lt;/Q&gt;&lt;R&gt;1&lt;/R&gt;&lt;C&gt;1&lt;/C&gt;&lt;D xsi:type="xsd:string"&gt;AB Conservative Buffer ETF&lt;/D&gt;&lt;/FQL&gt;&lt;FQL&gt;&lt;Q&gt;QMMY^FG_COMPANY_NAME&lt;/Q&gt;&lt;R&gt;1&lt;/R&gt;&lt;C&gt;1&lt;/C&gt;&lt;D xsi:type="xsd:string"&gt;FT Vest Nasdaq-100 Moderate Buffer ETF - May&lt;/D&gt;&lt;/FQL&gt;&lt;FQL&gt;&lt;Q&gt;REMX^FG_COMPANY_NAME&lt;/Q&gt;&lt;R&gt;1&lt;/R&gt;&lt;C&gt;1&lt;/C&gt;&lt;D xsi:type="xsd:string"&gt;VanEck Rare Earth and Strategic Metals ETF&lt;/D&gt;&lt;/FQL&gt;&lt;FQL&gt;&lt;Q&gt;FIDU^FG_COMPANY_NAME&lt;/Q&gt;&lt;R&gt;1&lt;/R&gt;&lt;C&gt;1&lt;/C&gt;&lt;D xsi:type="xsd:string"&gt;Fidelity MSCI Industrial Index ETF&lt;/D&gt;&lt;/FQL&gt;&lt;FQL&gt;&lt;Q&gt;IVOO^FG_COMPANY_NAME&lt;/Q&gt;&lt;R&gt;1&lt;/R&gt;&lt;C&gt;1&lt;/C&gt;&lt;D xsi:type="xsd:string"&gt;Vanguard S&amp;amp;P Mid-Cap 400 ETF&lt;/D&gt;&lt;/FQL&gt;&lt;FQL&gt;&lt;Q&gt;DUSB^FG_COMPANY_NAME&lt;/Q&gt;&lt;R&gt;1&lt;/R&gt;&lt;C&gt;1&lt;/C&gt;&lt;D xsi:type="xsd:string"&gt;Dimensional Ultrashort Fixed Income ETF&lt;/D&gt;&lt;/FQL&gt;&lt;FQL&gt;&lt;Q&gt;LDUR^FG_COMPANY_NAME&lt;/Q&gt;&lt;R&gt;1&lt;/R&gt;&lt;C&gt;1&lt;/C&gt;&lt;D xsi:type="xsd:string"&gt;PIMCO Enhanced Low Duration Active ETF&lt;/D&gt;&lt;/FQL&gt;&lt;FQL&gt;&lt;Q&gt;RSPN^FG_COMPANY_NAME&lt;/Q&gt;&lt;R&gt;1&lt;/R&gt;&lt;C&gt;1&lt;/C&gt;&lt;D xsi:type="xsd:string"&gt;Invesco S&amp;amp;P 500 Equal Weight Industrials ETF&lt;/D&gt;&lt;/FQL&gt;&lt;FQL&gt;&lt;Q&gt;FXR^FG_COMPANY_NAME&lt;/Q&gt;&lt;R&gt;1&lt;/R&gt;&lt;C&gt;1&lt;/C&gt;&lt;D xsi:type="xsd:string"&gt;First Trust Industrials/Producer Durables AlphaDEX Fund&lt;/D&gt;&lt;/FQL&gt;&lt;FQL&gt;&lt;Q&gt;DBO^FG_COMPANY_NAME&lt;/Q&gt;&lt;R&gt;1&lt;/R&gt;&lt;C&gt;1&lt;/C&gt;&lt;D xsi:type="xsd:string"&gt;Invesco DB Oil Fund&lt;/D&gt;&lt;/FQL&gt;&lt;FQL&gt;&lt;Q&gt;BTAL^FG_COMPANY_NAME&lt;/Q&gt;&lt;R&gt;1&lt;/R&gt;&lt;C&gt;1&lt;/C&gt;&lt;D xsi:type="xsd:string"&gt;AGF U.S. Market Neutral Anti-Beta Fund&lt;/D&gt;&lt;/FQL&gt;&lt;FQL&gt;&lt;Q&gt;IVOL^FG_COMPANY_NAME&lt;/Q&gt;&lt;R&gt;1&lt;/R&gt;&lt;C&gt;1&lt;/C&gt;&lt;D xsi:type="xsd:string"&gt;Quadratic Interest Rate Volatility &amp;amp; Inflation Hedge ETF&lt;/D&gt;&lt;/FQL&gt;&lt;FQL&gt;&lt;Q&gt;IEZ^FG_COMPANY_NAME&lt;/Q&gt;&lt;R&gt;1&lt;/R&gt;&lt;C&gt;1&lt;/C&gt;&lt;D xsi:type="xsd:string"&gt;iShares U.S. Oil Equipment &amp;amp; Services ETF&lt;/D&gt;&lt;/FQL&gt;&lt;FQL&gt;&lt;Q&gt;VTWG^FG_COMPANY_NAME&lt;/Q&gt;&lt;R&gt;1&lt;/R&gt;&lt;C&gt;1&lt;/C&gt;&lt;D xsi:type="xsd:string"&gt;Vanguard Russell 2000 Growth ETF&lt;/D&gt;&lt;/FQL&gt;&lt;FQL&gt;&lt;Q&gt;RECS^FG_COMPANY_NAME&lt;/Q&gt;&lt;R&gt;1&lt;/R&gt;&lt;C&gt;1&lt;/C&gt;&lt;D xsi:type="xsd:string"&gt;Columbia Research Enhanced Core ETF&lt;/D&gt;&lt;/FQL&gt;&lt;FQL&gt;&lt;Q&gt;QQQI^FG_COMPANY_NAME&lt;/Q&gt;&lt;R&gt;1&lt;/R&gt;&lt;C&gt;1&lt;/C&gt;&lt;D xsi:type="xsd:string"&gt;NEOS Nasdaq 100 High Income ETF&lt;/D&gt;&lt;/FQL&gt;&lt;FQL&gt;&lt;Q&gt;CGMU^FG_COMPANY_NAME&lt;/Q&gt;&lt;R&gt;1&lt;/R&gt;&lt;C&gt;1&lt;/C&gt;&lt;D xsi:type="xsd:string"&gt;Capital Group Municipal Income ETF&lt;/D&gt;&lt;/FQL&gt;&lt;FQL&gt;&lt;Q&gt;FPEI^FG_COMPANY_NAME&lt;/Q&gt;&lt;R&gt;1&lt;/R&gt;&lt;C&gt;1&lt;/C&gt;&lt;D xsi:type="xsd:string"&gt;First Trust Institutional Preferred Securities &amp;amp; Income ETF&lt;/D&gt;&lt;/FQL&gt;&lt;FQL&gt;&lt;Q&gt;BSCT^FG_COMPANY_NAME&lt;/Q&gt;&lt;R&gt;1&lt;/R&gt;&lt;C&gt;1&lt;/C&gt;&lt;D xsi:type="xsd:string"&gt;Invesco BulletShares 2029 Corporate Bond ETF&lt;/D&gt;&lt;/FQL&gt;&lt;FQL&gt;&lt;Q&gt;ILCG^FG_COMPANY_NAME&lt;/Q&gt;&lt;R&gt;1&lt;/R&gt;&lt;C&gt;1&lt;/C&gt;&lt;D xsi:type="xsd:string"&gt;iShares Morningstar Growth ETF&lt;/D&gt;&lt;/FQL&gt;&lt;FQL&gt;&lt;Q&gt;KCE^FG_COMPANY_NAME&lt;/Q&gt;&lt;R&gt;1&lt;/R&gt;&lt;C&gt;1&lt;/C&gt;&lt;D xsi:type="xsd:string"&gt;SPDR S&amp;amp;P Capital Markets ETF&lt;/D&gt;&lt;/FQL&gt;&lt;FQL&gt;&lt;Q&gt;IQDG^FG_COMPANY_NAME&lt;/Q&gt;&lt;R&gt;1&lt;/R&gt;&lt;C&gt;1&lt;/C&gt;&lt;D xsi:type="xsd:string"&gt;WisdomTree International Quality Dividend Growth Fund&lt;/D&gt;&lt;/FQL&gt;&lt;FQL&gt;&lt;Q&gt;SMDV^FG_COMPANY_NAME&lt;/Q&gt;&lt;R&gt;1&lt;/R&gt;&lt;C&gt;1&lt;/C&gt;&lt;D xsi:type="xsd:string"&gt;ProShares Russell 2000 Dividend Growers ETF&lt;/D&gt;&lt;/FQL&gt;&lt;FQL&gt;&lt;Q&gt;ARKQ^FG_COMPANY_NAME&lt;/Q&gt;&lt;R&gt;1&lt;/R&gt;&lt;C&gt;1&lt;/C&gt;&lt;D xsi:type="xsd:string"&gt;ARK Autonomous Technology &amp;amp; Robotics ETF&lt;/D&gt;&lt;/FQL&gt;&lt;FQL&gt;&lt;Q&gt;CSHI^FG_COMPANY_NAME&lt;/Q&gt;&lt;R&gt;1&lt;/R&gt;&lt;C&gt;1&lt;/C&gt;&lt;D xsi:type="xsd:string"&gt;NEOS Enhanced Income 1-3 Month T-Bill ETF&lt;/D&gt;&lt;/FQL&gt;&lt;FQL&gt;&lt;Q&gt;BALT^FG_COMPANY_NAME&lt;/Q&gt;&lt;R&gt;1&lt;/R&gt;&lt;C&gt;1&lt;/C&gt;&lt;D xsi:type="xsd:string"&gt;Innovator Defined Wealth Shield ETF&lt;/D&gt;&lt;/FQL&gt;&lt;FQL&gt;&lt;Q&gt;VTHR^FG_COMPANY_NAME&lt;/Q&gt;&lt;R&gt;1&lt;/R&gt;&lt;C&gt;1&lt;/C&gt;&lt;D xsi:type="xsd:string"&gt;Vanguard Russell 3000 ETF&lt;/D&gt;&lt;/FQL&gt;&lt;FQL&gt;&lt;Q&gt;JMOM^FG_COMPANY_NAME&lt;/Q&gt;&lt;R&gt;1&lt;/R&gt;&lt;C&gt;1&lt;/C&gt;&lt;D xsi:type="xsd:string"&gt;JPMorgan U.S. Momentum Factor ETF&lt;/D&gt;&lt;/FQL&gt;&lt;FQL&gt;&lt;Q&gt;HTRB^FG_COMPANY_NAME&lt;/Q&gt;&lt;R&gt;1&lt;/R&gt;&lt;C&gt;1&lt;/C&gt;&lt;D xsi:type="xsd:string"&gt;Hartford Total Return Bond ETF&lt;/D&gt;&lt;/FQL&gt;&lt;FQL&gt;&lt;Q&gt;PVAL^FG_COMPANY_NAME&lt;/Q&gt;&lt;R&gt;1&lt;/R&gt;&lt;C&gt;1&lt;/C&gt;&lt;D xsi:type="xsd:string"&gt;Putnam Focused Large Cap Value ETF&lt;/D&gt;&lt;/FQL&gt;&lt;FQL&gt;&lt;Q&gt;ESML^FG_COMPANY_NAME&lt;/Q&gt;&lt;R&gt;1&lt;/R&gt;&lt;C&gt;1&lt;/C&gt;&lt;D xsi:type="xsd:string"&gt;iShares ESG Aware MSCI USA Small-Cap ETF&lt;/D&gt;&lt;/FQL&gt;&lt;FQL&gt;&lt;Q&gt;RSPG^FG_COMPANY_NAME&lt;/Q&gt;&lt;R&gt;1&lt;/R&gt;&lt;C&gt;1&lt;/C&gt;&lt;D xsi:type="xsd:string"&gt;Invesco S&amp;amp;P 500 Equal Weight Energy ETF&lt;/D&gt;&lt;/FQL&gt;&lt;FQL&gt;&lt;Q&gt;IWMY^FG_COMPANY_NAME&lt;/Q&gt;&lt;R&gt;1&lt;/R&gt;&lt;C&gt;1&lt;/C&gt;&lt;D xsi:type="xsd:string"&gt;Defiance R2000 Enhanced Options Income ETF&lt;/D&gt;&lt;/FQL&gt;&lt;FQL&gt;&lt;Q&gt;SECR^FG_COMPANY_NAME&lt;/Q&gt;&lt;R&gt;1&lt;/R&gt;&lt;C&gt;1&lt;/C&gt;&lt;D xsi:type="xsd:string"&gt;IQ MacKay Securitzed Income ETF&lt;/D&gt;&lt;/FQL&gt;&lt;FQL&gt;&lt;Q&gt;FELG^FG_COMPANY_NAME&lt;/Q&gt;&lt;R&gt;1&lt;/R&gt;&lt;C&gt;1&lt;/C&gt;&lt;D xsi:type="xsd:string"&gt;Fidelity Enhanced Large Cap Growth ETF&lt;/D&gt;&lt;/FQL&gt;&lt;FQL&gt;&lt;Q&gt;PFIX^FG_COMPANY_NAME&lt;/Q&gt;&lt;R&gt;1&lt;/R&gt;&lt;C&gt;1&lt;/C&gt;&lt;D xsi:type="xsd:string"&gt;Simplify Interest Rate Hedge ETF&lt;/D&gt;&lt;/FQL&gt;&lt;FQL&gt;&lt;Q&gt;USDU^FG_COMPANY_NAME&lt;/Q&gt;&lt;R&gt;1&lt;/R&gt;&lt;C&gt;1&lt;/C&gt;&lt;D xsi:type="xsd:string"&gt;WisdomTree Bloomberg US Dollar Bullish Fund&lt;/D&gt;&lt;/FQL&gt;&lt;FQL&gt;&lt;Q&gt;FNDC^FG_COMPANY_NAME&lt;/Q&gt;&lt;R&gt;1&lt;/R&gt;&lt;C&gt;1&lt;/C&gt;&lt;D xsi:type="xsd:string"&gt;Schwab Fundamental International Small Equity ETF&lt;/D&gt;&lt;/FQL&gt;&lt;FQL&gt;&lt;Q&gt;FNCL^FG_COMPANY_NAME&lt;/Q&gt;&lt;R&gt;1&lt;/R&gt;&lt;C&gt;1&lt;/C&gt;&lt;D xsi:type="xsd:string"&gt;Fidelity MSCI Financials Index ETF&lt;/D&gt;&lt;/FQL&gt;&lt;FQL&gt;&lt;Q&gt;PFFA^FG_COMPANY_NAME&lt;/Q&gt;&lt;R&gt;1&lt;/R&gt;&lt;C&gt;1&lt;/C&gt;&lt;D xsi:type="xsd:string"&gt;Virtus InfraCap U.S. Preferred Stock ETF&lt;/D&gt;&lt;/FQL&gt;&lt;FQL&gt;&lt;Q&gt;CLOU^FG_COMPANY_NAME&lt;/Q&gt;&lt;R&gt;1&lt;/R&gt;&lt;C&gt;1&lt;/C&gt;&lt;D xsi:type="xsd:string"&gt;Global X Cloud Computing ETF&lt;/D&gt;&lt;/FQL&gt;&lt;FQL&gt;&lt;Q&gt;KOMP^FG_COMPANY_NAME&lt;/Q&gt;&lt;R&gt;1&lt;/R&gt;&lt;C&gt;1&lt;/C&gt;&lt;D xsi:type="xsd:string"&gt;SPDR S&amp;amp;P Kensho New Economies Composite ETF&lt;/D&gt;&lt;/FQL&gt;&lt;FQL&gt;&lt;Q&gt;HIGH^FG_COMPANY_NAME&lt;/Q&gt;&lt;R&gt;1&lt;/R&gt;&lt;C&gt;1&lt;/C&gt;&lt;D xsi:type="xsd:string"&gt;Simplify Enhanced Income ETF&lt;/D&gt;&lt;/FQL&gt;&lt;FQL&gt;&lt;Q&gt;YMAX^FG_COMPANY_NAME&lt;/Q&gt;&lt;R&gt;1&lt;/R&gt;&lt;C&gt;1&lt;/C&gt;&lt;D xsi:type="xsd:string"&gt;YieldMax Universe Fund of Option Income ETFs&lt;/D&gt;&lt;/FQL&gt;&lt;FQL&gt;&lt;Q&gt;AAPD^FG_COMPANY_NAME&lt;/Q&gt;&lt;R&gt;1&lt;/R&gt;&lt;C&gt;1&lt;/C&gt;&lt;D xsi:type="xsd:string"&gt;Direxion Daily AAPL Bear 1X Shares ETF&lt;/D&gt;&lt;/FQL&gt;&lt;FQL&gt;&lt;Q&gt;XT^FG_COMPANY_NAME&lt;/Q&gt;&lt;R&gt;1&lt;/R&gt;&lt;C&gt;1&lt;/C&gt;&lt;D xsi:type="xsd:string"&gt;iShares Exponential Technologies ETF&lt;/D&gt;&lt;/FQL&gt;&lt;FQL&gt;&lt;Q&gt;AOM^FG_COMPANY_NAME&lt;/Q&gt;&lt;R&gt;1&lt;/R&gt;&lt;C&gt;1&lt;/C&gt;&lt;D xsi:type="xsd:string"&gt;iShares Core Moderate Allocation ETF&lt;/D&gt;&lt;/FQL&gt;&lt;FQL&gt;&lt;Q&gt;ERNZ^FG_COMPANY_NAME&lt;/Q&gt;&lt;R&gt;1&lt;/R&gt;&lt;C&gt;1&lt;/C&gt;&lt;D xsi:type="xsd:string"&gt;TrueShares Active Yield ETF&lt;/D&gt;&lt;/FQL&gt;&lt;FQL&gt;&lt;Q&gt;BKAG^FG_COMPANY_NAME&lt;/Q&gt;&lt;R&gt;1&lt;/R&gt;&lt;C&gt;1&lt;/C&gt;&lt;D xsi:type="xsd:string"&gt;BNY Mellon Core Bond ETF&lt;/D&gt;&lt;/FQL&gt;&lt;FQL&gt;&lt;Q&gt;HEWJ^FG_COMPANY_NAME&lt;/Q&gt;&lt;R&gt;1&lt;/R&gt;&lt;C&gt;1&lt;/C&gt;&lt;D xsi:type="xsd:string"&gt;iShares Currency Hedged MSCI Japan ETF&lt;/D&gt;&lt;/FQL&gt;&lt;FQL&gt;&lt;Q&gt;SYLD^FG_COMPANY_NAME&lt;/Q&gt;&lt;R&gt;1&lt;/R&gt;&lt;C&gt;1&lt;/C&gt;&lt;D xsi:type="xsd:string"&gt;Cambria Shareholder Yield ETF&lt;/D&gt;&lt;/FQL&gt;&lt;FQL&gt;&lt;Q&gt;FDIS^FG_COMPANY_NAME&lt;/Q&gt;&lt;R&gt;1&lt;/R&gt;&lt;C&gt;1&lt;/C&gt;&lt;D xsi:type="xsd:string"&gt;Fidelity MSCI Consumer Discretionary Index ETF&lt;/D&gt;&lt;/FQL&gt;&lt;FQL&gt;&lt;Q&gt;BSJP^FG_COMPANY_NAME&lt;/Q&gt;&lt;R&gt;1&lt;/R&gt;&lt;C&gt;1&lt;/C&gt;&lt;D xsi:type="xsd:string"&gt;Invesco BulletShares 2025 High Yield Corporate Bond ETF&lt;/D&gt;&lt;/FQL&gt;&lt;FQL&gt;&lt;Q&gt;FCG^FG_COMPANY_NAME&lt;/Q&gt;&lt;R&gt;1&lt;/R&gt;&lt;C&gt;1&lt;/C&gt;&lt;D xsi:type="xsd:string"&gt;First Trust Natural Gas ETF&lt;/D&gt;&lt;/FQL&gt;&lt;FQL&gt;&lt;Q&gt;PEY^FG_COMPANY_NAME&lt;/Q&gt;&lt;R&gt;1&lt;/R&gt;&lt;C&gt;1&lt;/C&gt;&lt;D xsi:type="xsd:string"&gt;Invesco High Yield Equity Dividend Achievers ETF&lt;/D&gt;&lt;/FQL&gt;&lt;FQL&gt;&lt;Q&gt;FEPI^FG_COMPANY_NAME&lt;/Q&gt;&lt;R&gt;1&lt;/R&gt;&lt;C&gt;1&lt;/C&gt;&lt;D xsi:type="xsd:string"&gt;REX FANG &amp;amp; Innovation Equity Premium Income ETF&lt;/D&gt;&lt;/FQL&gt;&lt;FQL&gt;&lt;Q&gt;BUG^FG_COMPANY_NAME&lt;/Q&gt;&lt;R&gt;1&lt;/R&gt;&lt;C&gt;1&lt;/C&gt;&lt;D xsi:type="xsd:string"&gt;Global X Cybersecurity ETF&lt;/D&gt;&lt;/FQL&gt;&lt;FQL&gt;&lt;Q&gt;CGCB^FG_COMPANY_NAME&lt;/Q&gt;&lt;R&gt;1&lt;/R&gt;&lt;C&gt;1&lt;/C&gt;&lt;D xsi:type="xsd:string"&gt;Capital Group Core Bond ETF&lt;/D&gt;&lt;/FQL&gt;&lt;FQL&gt;&lt;Q&gt;LVHI^FG_COMPANY_NAME&lt;/Q&gt;&lt;R&gt;1&lt;/R&gt;&lt;C&gt;1&lt;/C&gt;&lt;D xsi:type="xsd:string"&gt;Franklin International Low Volatility High Dividend Index ETF&lt;/D&gt;&lt;/FQL&gt;&lt;FQL&gt;&lt;Q&gt;RWJ^FG_COMPANY_NAME&lt;/Q&gt;&lt;R&gt;1&lt;/R&gt;&lt;C&gt;1&lt;/C&gt;&lt;D xsi:type="xsd:string"&gt;Invesco S&amp;amp;P SmallCap 600 Revenue ETF&lt;/D&gt;&lt;/FQL&gt;&lt;FQL&gt;&lt;Q&gt;PMAR^FG_COMPANY_NAME&lt;/Q&gt;&lt;R&gt;1&lt;/R&gt;&lt;C&gt;1&lt;/C&gt;&lt;D xsi:type="xsd:string"&gt;Innovator U.S. Equity Power Buffer ETF - March&lt;/D&gt;&lt;/FQL&gt;&lt;FQL&gt;&lt;Q&gt;IYK^FG_COMPANY_NAME&lt;/Q&gt;&lt;R&gt;1&lt;/R&gt;&lt;C&gt;1&lt;/C&gt;&lt;D xsi:type="xsd:string"&gt;iShares U.S. Consumer Staples ETF&lt;/D&gt;&lt;/FQL&gt;&lt;FQL&gt;&lt;Q&gt;TDIV^FG_COMPANY_NAME&lt;/Q&gt;&lt;R&gt;1&lt;/R&gt;&lt;C&gt;1&lt;/C&gt;&lt;D xsi:type="xsd:string"&gt;First Trust NASDAQ Technology Dividend Index Fund&lt;/D&gt;&lt;/FQL&gt;&lt;FQL&gt;&lt;Q&gt;XCEM^FG_COMPANY_NAME&lt;/Q&gt;&lt;R&gt;1&lt;/R&gt;&lt;C&gt;1&lt;/C&gt;&lt;D xsi:type="xsd:string"&gt;Columbia EM Core ex-China ETF&lt;/D&gt;&lt;/FQL&gt;&lt;FQL&gt;&lt;Q&gt;ILTB^FG_COMPANY_NAME&lt;/Q&gt;&lt;R&gt;1&lt;/R&gt;&lt;C&gt;1&lt;/C&gt;&lt;D xsi:type="xsd:string"&gt;iShares Core 10+ Year USD Bond ETF&lt;/D&gt;&lt;/FQL&gt;&lt;FQL&gt;&lt;Q&gt;UITB^FG_COMPANY_NAME&lt;/Q&gt;&lt;R&gt;1&lt;/R&gt;&lt;C&gt;1&lt;/C&gt;&lt;D xsi:type="xsd:string"&gt;VictoryShares Core Intermediate Bond ETF&lt;/D&gt;&lt;/FQL&gt;&lt;FQL&gt;&lt;Q&gt;DFGP^FG_COMPANY_NAME&lt;/Q&gt;&lt;R&gt;1&lt;/R&gt;&lt;C&gt;1&lt;/C&gt;&lt;D xsi:type="xsd:string"&gt;Dimensional Global Core Plus Fixed Income ETF&lt;/D&gt;&lt;/FQL&gt;&lt;FQL&gt;&lt;Q&gt;EMLP^FG_COMPANY_NAME&lt;/Q&gt;&lt;R&gt;1&lt;/R&gt;&lt;C&gt;1&lt;/C&gt;&lt;D xsi:type="xsd:string"&gt;First Trust North American Energy Infrastructure Fund&lt;/D&gt;&lt;/FQL&gt;&lt;FQL&gt;&lt;Q&gt;URNJ^FG_COMPANY_NAME&lt;/Q&gt;&lt;R&gt;1&lt;/R&gt;&lt;C&gt;1&lt;/C&gt;&lt;D xsi:type="xsd:string"&gt;Sprott Junior Uranium Miners ETF&lt;/D&gt;&lt;/FQL&gt;&lt;FQL&gt;&lt;Q&gt;IBTG^FG_COMPANY_NAME&lt;/Q&gt;&lt;R&gt;1&lt;/R&gt;&lt;C&gt;1&lt;/C&gt;&lt;D xsi:type="xsd:string"&gt;iShares iBonds Dec 2026 Term Treasury ETF&lt;/D&gt;&lt;/FQL&gt;&lt;FQL&gt;&lt;Q&gt;SMTH^FG_COMPANY_NAME&lt;/Q&gt;&lt;R&gt;1&lt;/R&gt;&lt;C&gt;1&lt;/C&gt;&lt;D xsi:type="xsd:string"&gt;ALPS/SMITH Core Plus Bond ETF&lt;/D&gt;&lt;/FQL&gt;&lt;FQL&gt;&lt;Q&gt;PTLC^FG_COMPANY_NAME&lt;/Q&gt;&lt;R&gt;1&lt;/R&gt;&lt;C&gt;1&lt;/C&gt;&lt;D xsi:type="xsd:string"&gt;Pacer Trendpilot US Large Cap ETF&lt;/D&gt;&lt;/FQL&gt;&lt;FQL&gt;&lt;Q&gt;XBIL^FG_COMPANY_NAME&lt;/Q&gt;&lt;R&gt;1&lt;/R&gt;&lt;C&gt;1&lt;/C&gt;&lt;D xsi:type="xsd:string"&gt;US Treasury 6 Month Bill ETF&lt;/D&gt;&lt;/FQL&gt;&lt;FQL&gt;&lt;Q&gt;MLPA^FG_COMPANY_NAME&lt;/Q&gt;&lt;R&gt;1&lt;/R&gt;&lt;C&gt;1&lt;/C&gt;&lt;D xsi:type="xsd:string"&gt;Global X MLP ETF&lt;/D&gt;&lt;/FQL&gt;&lt;FQL&gt;&lt;Q&gt;ULTY^FG_COMPANY_NAME&lt;/Q&gt;&lt;R&gt;1&lt;/R&gt;&lt;C&gt;1&lt;/C&gt;&lt;D xsi:type="xsd:string"&gt;YieldMax Ultra Option Income Strategy ETF&lt;/D&gt;&lt;/FQL&gt;&lt;FQL&gt;&lt;Q&gt;IYC^FG_COMPANY_NAME&lt;/Q&gt;&lt;R&gt;1&lt;/R&gt;&lt;C&gt;1&lt;/C&gt;&lt;D xsi:type="xsd:string"&gt;iShares U.S. Consumer Discretionary ETF&lt;/D&gt;&lt;/FQL&gt;&lt;FQL&gt;&lt;Q&gt;IGE^FG_COMPANY_NAME&lt;/Q&gt;&lt;R&gt;1&lt;/R&gt;&lt;C&gt;1&lt;/C&gt;&lt;D xsi:type="xsd:string"&gt;iShares North American Natural Resources ETF&lt;/D&gt;&lt;/FQL&gt;&lt;FQL&gt;&lt;Q&gt;QLTA^FG_COMPANY_NAME&lt;/Q&gt;&lt;R&gt;1&lt;/R&gt;&lt;C&gt;1&lt;/C&gt;&lt;D xsi:type="xsd:string"&gt;iShares Aaa-A Rated Corporate Bond ETF&lt;/D&gt;&lt;/FQL&gt;&lt;FQL&gt;&lt;Q&gt;SMMD^FG_COMPANY_NAME&lt;/Q&gt;&lt;R&gt;1&lt;/R&gt;&lt;C&gt;1&lt;/C&gt;&lt;D xsi:type="xsd:string"&gt;iShares Russell 2500 ETF&lt;/D&gt;&lt;/FQL&gt;&lt;FQL&gt;&lt;Q&gt;QLTY^FG_COMPANY_NAME&lt;/Q&gt;&lt;R&gt;1&lt;/R&gt;&lt;C&gt;1&lt;/C&gt;&lt;D xsi:type="xsd:string"&gt;GMO U.S. Quality ETF&lt;/D&gt;&lt;/FQL&gt;&lt;FQL&gt;&lt;Q&gt;EBND^FG_COMPANY_NAME&lt;/Q&gt;&lt;R&gt;1&lt;/R&gt;&lt;C&gt;1&lt;/C&gt;&lt;D xsi:type="xsd:string"&gt;SPDR Bloomberg Emerging Markets Local Bond ETF&lt;/D&gt;&lt;/FQL&gt;&lt;FQL&gt;&lt;Q&gt;CORP^FG_COMPANY_NAME&lt;/Q&gt;&lt;R&gt;1&lt;/R&gt;&lt;C&gt;1&lt;/C&gt;&lt;D xsi:type="xsd:string"&gt;PIMCO Investment Grade Corporate Bond Index ETF&lt;/D&gt;&lt;/FQL&gt;&lt;FQL&gt;&lt;Q&gt;REM^FG_COMPANY_NAME&lt;/Q&gt;&lt;R&gt;1&lt;/R&gt;&lt;C&gt;1&lt;/C&gt;&lt;D xsi:type="xsd:string"&gt;iShares Mortgage Real Estate ETF&lt;/D&gt;&lt;/FQL&gt;&lt;FQL&gt;&lt;Q&gt;DON^FG_COMPANY_NAME&lt;/Q&gt;&lt;R&gt;1&lt;/R&gt;&lt;C&gt;1&lt;/C&gt;&lt;D xsi:type="xsd:string"&gt;WisdomTree U.S. MidCap Dividend Fund&lt;/D&gt;&lt;/FQL&gt;&lt;FQL&gt;&lt;Q&gt;VNM^FG_COMPANY_NAME&lt;/Q&gt;&lt;R&gt;1&lt;/R&gt;&lt;C&gt;1&lt;/C&gt;&lt;D xsi:type="xsd:string"&gt;VanEck Vietnam ETF&lt;/D&gt;&lt;/FQL&gt;&lt;FQL&gt;&lt;Q&gt;EWZS^FG_COMPANY_NAME&lt;/Q&gt;&lt;R&gt;1&lt;/R&gt;&lt;C&gt;1&lt;/C&gt;&lt;D xsi:type="xsd:string"&gt;iShares MSCI Brazil Small-Cap ETF&lt;/D&gt;&lt;/FQL&gt;&lt;FQL&gt;&lt;Q&gt;COMT^FG_COMPANY_NAME&lt;/Q&gt;&lt;R&gt;1&lt;/R&gt;&lt;C&gt;1&lt;/C&gt;&lt;D xsi:type="xsd:string"&gt;iShares U.S. ETF Trust iShares GSCI Commodity Dynamic Roll Strategy ETF&lt;/D&gt;&lt;/FQL&gt;&lt;FQL&gt;&lt;Q&gt;BCI^FG_COMPANY_NAME&lt;/Q&gt;&lt;R&gt;1&lt;/R&gt;&lt;C&gt;1&lt;/C&gt;&lt;D xsi:type="xsd:string"&gt;abrdn Bloomberg All Commodity Strategy K-1 Free ETF&lt;/D&gt;&lt;/FQL&gt;&lt;FQL&gt;&lt;Q&gt;AOA^FG_COMPANY_NAME&lt;/Q&gt;&lt;R&gt;1&lt;/R&gt;&lt;C&gt;1&lt;/C&gt;&lt;D xsi:type="xsd:string"&gt;iShares Core Aggressive Allocation ETF&lt;/D&gt;&lt;/FQL&gt;&lt;FQL&gt;&lt;Q&gt;IBDU^FG_COMPANY_NAME&lt;/Q&gt;&lt;R&gt;1&lt;/R&gt;&lt;C&gt;1&lt;/C&gt;&lt;D xsi:type="xsd:string"&gt;iShares iBonds Dec 2029 Term Corporate ETF&lt;/D&gt;&lt;/FQL&gt;&lt;FQL&gt;&lt;Q&gt;PBW^FG_COMPANY_NAME&lt;/Q&gt;&lt;R&gt;1&lt;/R&gt;&lt;C&gt;1&lt;/C&gt;&lt;D xsi:type="xsd:string"&gt;Invesco WilderHill Clean Energy ETF&lt;/D&gt;&lt;/FQL&gt;&lt;FQL&gt;&lt;Q&gt;FNGS^FG_COMPANY_NAME&lt;/Q&gt;&lt;R&gt;1&lt;/R&gt;&lt;C&gt;1&lt;/C&gt;&lt;D xsi:type="xsd:string"&gt;MicroSectors FANG+ ETN&lt;/D&gt;&lt;/FQL&gt;&lt;FQL&gt;&lt;Q&gt;FSIG^FG_COMPANY_NAME&lt;/Q&gt;&lt;R&gt;1&lt;/R&gt;&lt;C&gt;1&lt;/C&gt;&lt;D xsi:type="xsd:string"&gt;First Trust Limited Duration Investment Grade Corporate ETF&lt;/D&gt;&lt;/FQL&gt;&lt;FQL&gt;&lt;Q&gt;FDLO^FG_COMPANY_NAME&lt;/Q&gt;&lt;R&gt;1&lt;/R&gt;&lt;C&gt;1&lt;/C&gt;&lt;D xsi:type="xsd:string"&gt;Fidelity Low Volatility Factor ETF&lt;/D&gt;&lt;/FQL&gt;&lt;FQL&gt;&lt;Q&gt;QCLN^FG_COMPANY_NAME&lt;/Q&gt;&lt;R&gt;1&lt;/R&gt;&lt;C&gt;1&lt;/C&gt;&lt;D xsi:type="xsd:string"&gt;First Trust Nasdaq Clean Edge Green Energy Index Fund&lt;/D&gt;&lt;/FQL&gt;&lt;FQL&gt;&lt;Q&gt;VSGX^FG_COMPANY_NAME&lt;/Q&gt;&lt;R&gt;1&lt;/R&gt;&lt;C&gt;1&lt;/C&gt;&lt;D xsi:type="xsd:string"&gt;Vanguard ESG International Stock ETF&lt;/D&gt;&lt;/FQL&gt;&lt;FQL&gt;&lt;Q&gt;BWX^FG_COMPANY_NAME&lt;/Q&gt;&lt;R&gt;1&lt;/R&gt;&lt;C&gt;1&lt;/C&gt;&lt;D xsi:type="xsd:string"&gt;SPDR Bloomberg International Treasury Bond ETF&lt;/D&gt;&lt;/FQL&gt;&lt;FQL&gt;&lt;Q&gt;CGMS^FG_COMPANY_NAME&lt;/Q&gt;&lt;R&gt;1&lt;/R&gt;&lt;C&gt;1&lt;/C&gt;&lt;D xsi:type="xsd:string"&gt;Capital Group U.S. Multi-Sector Income ETF&lt;/D&gt;&lt;/FQL&gt;&lt;FQL&gt;&lt;Q&gt;RDVI^FG_COMPANY_NAME&lt;/Q&gt;&lt;R&gt;1&lt;/R&gt;&lt;C&gt;1&lt;/C&gt;&lt;D xsi:type="xsd:string"&gt;FT Vest Rising Dividend Achievers Target Income ETF&lt;/D&gt;&lt;/FQL&gt;&lt;FQL&gt;&lt;Q&gt;FV^FG_COMPANY_NAME&lt;/Q&gt;&lt;R&gt;1&lt;/R&gt;&lt;C&gt;1&lt;/C&gt;&lt;D xsi:type="xsd:string"&gt;First Trust Dorsey Wright Focus 5 ETF&lt;/D&gt;&lt;/FQL&gt;&lt;FQL&gt;&lt;Q&gt;HYLS^FG_COMPANY_NAME&lt;/Q&gt;&lt;R&gt;1&lt;/R&gt;&lt;C&gt;1&lt;/C&gt;&lt;D xsi:type="xsd:string"&gt;First Trust Tactical High Yield ETF&lt;/D&gt;&lt;/FQL&gt;&lt;FQL&gt;&lt;Q&gt;SUSC^FG_COMPANY_NAME&lt;/Q&gt;&lt;R&gt;1&lt;/R&gt;&lt;C&gt;1&lt;/C&gt;&lt;D xsi:type="xsd:string"&gt;iShares ESG Aware USD Corporate Bond ETF&lt;/D&gt;&lt;/FQL&gt;&lt;FQL&gt;&lt;Q&gt;EIPI^FG_COMPANY_NAME&lt;/Q&gt;&lt;R&gt;1&lt;/R&gt;&lt;C&gt;1&lt;/C&gt;&lt;D xsi:type="xsd:string"&gt;FT Energy Income Partners Enhanced Income ETF&lt;/D&gt;&lt;/FQL&gt;&lt;FQL&gt;&lt;Q&gt;FTXL^FG_COMPANY_NAME&lt;/Q&gt;&lt;R&gt;1&lt;/R&gt;&lt;C&gt;1&lt;/C&gt;&lt;D xsi:type="xsd:string"&gt;First Trust Nasdaq Semiconductor ETF&lt;/D&gt;&lt;/FQL&gt;&lt;FQL&gt;&lt;Q&gt;SNPE^FG_COMPANY_NAME&lt;/Q&gt;&lt;R&gt;1&lt;/R&gt;&lt;C&gt;1&lt;/C&gt;&lt;D xsi:type="xsd:string"&gt;Xtrackers S&amp;amp;P 500 ESG ETF&lt;/D&gt;&lt;/FQL&gt;&lt;FQL&gt;&lt;Q&gt;PFEB^FG_COMPANY_NAME&lt;/Q&gt;&lt;R&gt;1&lt;/R&gt;&lt;C&gt;1&lt;/C&gt;&lt;D xsi:type="xsd:string"&gt;Innovator U.S. Equity Power Buffer ETF - February&lt;/D&gt;&lt;/FQL&gt;&lt;FQL&gt;&lt;Q&gt;BKLC^FG_COMPANY_NAME&lt;/Q&gt;&lt;R&gt;1&lt;/R&gt;&lt;C&gt;1&lt;/C&gt;&lt;D xsi:type="xsd:string"&gt;BNY Mellon US Large Cap Core Equity ETF&lt;/D&gt;&lt;/FQL&gt;&lt;FQL&gt;&lt;Q&gt;DFGR^FG_COMPANY_NAME&lt;/Q&gt;&lt;R&gt;1&lt;/R&gt;&lt;C&gt;1&lt;/C&gt;&lt;D xsi:type="xsd:string"&gt;Dimensional Global Real Estate ETF&lt;/D&gt;&lt;/FQL&gt;&lt;FQL&gt;&lt;Q&gt;IPAC^FG_COMPANY_NAME&lt;/Q&gt;&lt;R&gt;1&lt;/R&gt;&lt;C&gt;1&lt;/C&gt;&lt;D xsi:type="xsd:string"&gt;iShares Core MSCI Pacific ETF&lt;/D&gt;&lt;/FQL&gt;&lt;FQL&gt;&lt;Q&gt;EMCR^FG_COMPANY_NAME&lt;/Q&gt;&lt;R&gt;1&lt;/R&gt;&lt;C&gt;1&lt;/C&gt;&lt;D xsi:type="xsd:string"&gt;Xtrackers Emerging Markets Carbon Reduction and Climate Improvers ETF&lt;/D&gt;&lt;/FQL&gt;&lt;FQL&gt;&lt;Q&gt;PALL^FG_COMPANY_NAME&lt;/Q&gt;&lt;R&gt;1&lt;/R&gt;&lt;C&gt;1&lt;/C&gt;&lt;D xsi:type="xsd:string"&gt;abrdn Physical Palladium Shares ETF&lt;/D&gt;&lt;/FQL&gt;&lt;FQL&gt;&lt;Q&gt;EETH^FG_COMPANY_NAME&lt;/Q&gt;&lt;R&gt;1&lt;/R&gt;&lt;C&gt;1&lt;/C&gt;&lt;D xsi:type="xsd:string"&gt;ProShares Ether Strategy ETF&lt;/D&gt;&lt;/FQL&gt;&lt;FQL&gt;&lt;Q&gt;GSUS^FG_COMPANY_NAME&lt;/Q&gt;&lt;R&gt;1&lt;/R&gt;&lt;C&gt;1&lt;/C&gt;&lt;D xsi:type="xsd:string"&gt;Goldman Sachs MarketBeta U.S. Equity ETF&lt;/D&gt;&lt;/FQL&gt;&lt;FQL&gt;&lt;Q&gt;EZA^FG_COMPANY_NAME&lt;/Q&gt;&lt;R&gt;1&lt;/R&gt;&lt;C&gt;1&lt;/C&gt;&lt;D xsi:type="xsd:string"&gt;iShares MSCI South Africa ETF&lt;/D&gt;&lt;/FQL&gt;&lt;FQL&gt;&lt;Q&gt;CLIP^FG_COMPANY_NAME&lt;/Q&gt;&lt;R&gt;1&lt;/R&gt;&lt;C&gt;1&lt;/C&gt;&lt;D xsi:type="xsd:string"&gt;Global X 1-3 Month T-Bill ETF&lt;/D&gt;&lt;/FQL&gt;&lt;FQL&gt;&lt;Q&gt;RSSY^FG_COMPANY_NAME&lt;/Q&gt;&lt;R&gt;1&lt;/R&gt;&lt;C&gt;1&lt;/C&gt;&lt;D xsi:type="xsd:string"&gt;Return Stacked U.S. Stocks &amp;amp; Futures Yield ETF&lt;/D&gt;&lt;/FQL&gt;&lt;FQL&gt;&lt;Q&gt;BBHY^FG_COMPANY_NAME&lt;/Q&gt;&lt;R&gt;1&lt;/R&gt;&lt;C&gt;1&lt;/C&gt;&lt;D xsi:type="xsd:string"&gt;JPMorgan BetaBuilders USD High Yield Corporate Bond ETF&lt;/D&gt;&lt;/FQL&gt;&lt;FQL&gt;&lt;Q&gt;ICF^FG_COMPANY_NAME&lt;/Q&gt;&lt;R&gt;1&lt;/R&gt;&lt;C&gt;1&lt;/C&gt;&lt;D xsi:type="xsd:string"&gt;iShares Cohen &amp;amp; Steers REIT ETF&lt;/D&gt;&lt;/FQL&gt;&lt;FQL&gt;&lt;Q&gt;JAVA^FG_COMPANY_NAME&lt;/Q&gt;&lt;R&gt;1&lt;/R&gt;&lt;C&gt;1&lt;/C&gt;&lt;D xsi:type="xsd:string"&gt;JPMorgan Active Value ETF&lt;/D&gt;&lt;/FQL&gt;&lt;FQL&gt;&lt;Q&gt;EWM^FG_COMPANY_NAME&lt;/Q&gt;&lt;R&gt;1&lt;/R&gt;&lt;C&gt;1&lt;/C&gt;&lt;D xsi:type="xsd:string"&gt;iShares MSCI Malaysia ETF&lt;/D&gt;&lt;/FQL&gt;&lt;FQL&gt;&lt;Q&gt;FQAL^FG_COMPANY_NAME&lt;/Q&gt;&lt;R&gt;1&lt;/R&gt;&lt;C&gt;1&lt;/C&gt;&lt;D xsi:type="xsd:string"&gt;Fidelity Quality Factor ETF&lt;/D&gt;&lt;/FQL&gt;&lt;FQL&gt;&lt;Q&gt;XSMO^FG_COMPANY_NAME&lt;/Q&gt;&lt;R&gt;1&lt;/R&gt;&lt;C&gt;1&lt;/C&gt;&lt;D xsi:type="xsd:string"&gt;Invesco S&amp;amp;P SmallCap Momentum ETF&lt;/D&gt;&lt;/FQL&gt;&lt;FQL&gt;&lt;Q&gt;RODM^FG_COMPANY_NAME&lt;/Q&gt;&lt;R&gt;1&lt;/R&gt;&lt;C&gt;1&lt;/C&gt;&lt;D xsi:type="xsd:string"&gt;Hartford Multifactor Developed Markets (ex-US) ETF&lt;/D&gt;&lt;/FQL&gt;&lt;FQL&gt;&lt;Q&gt;LRGF^FG_COMPANY_NAME&lt;/Q&gt;&lt;R&gt;1&lt;/R&gt;&lt;C&gt;1&lt;/C&gt;&lt;D xsi:type="xsd:string"&gt;iShares U.S. Equity Factor ETF&lt;/D&gt;&lt;/FQL&gt;&lt;FQL&gt;&lt;Q&gt;FTLS^FG_COMPANY_NAME&lt;/Q&gt;&lt;R&gt;1&lt;/R&gt;&lt;C&gt;1&lt;/C&gt;&lt;D xsi:type="xsd:string"&gt;First Trust Long/Short Equity ETF&lt;/D&gt;&lt;/FQL&gt;&lt;FQL&gt;&lt;Q&gt;DISV^FG_COMPANY_NAME&lt;/Q&gt;&lt;R&gt;1&lt;/R&gt;&lt;C&gt;1&lt;/C&gt;&lt;D xsi:type="xsd:string"&gt;Dimensional International Small Cap Value ETF&lt;/D&gt;&lt;/FQL&gt;&lt;FQL&gt;&lt;Q&gt;SCHQ^FG_COMPANY_NAME&lt;/Q&gt;&lt;R&gt;1&lt;/R&gt;&lt;C&gt;1&lt;/C&gt;&lt;D xsi:type="xsd:string"&gt;Schwab Long-Term U.S. Treasury ETF&lt;/D&gt;&lt;/FQL&gt;&lt;FQL&gt;&lt;Q&gt;YEAR^FG_COMPANY_NAME&lt;/Q&gt;&lt;R&gt;1&lt;/R&gt;&lt;C&gt;1&lt;/C&gt;&lt;D xsi:type="xsd:string"&gt;AB Ultra Short Income ETF&lt;/D&gt;&lt;/FQL&gt;&lt;FQL&gt;&lt;Q&gt;ARGT^FG_COMPANY_NAME&lt;/Q&gt;&lt;R&gt;1&lt;/R&gt;&lt;C&gt;1&lt;/C&gt;&lt;D xsi:type="xsd:string"&gt;Global X MSCI Argentina ETF&lt;/D&gt;&lt;/FQL&gt;&lt;FQL&gt;&lt;Q&gt;AIRR^FG_COMPANY_NAME&lt;/Q&gt;&lt;R&gt;1&lt;/R&gt;&lt;C&gt;1&lt;/C&gt;&lt;D xsi:type="xsd:string"&gt;First Trust RBA American Industrial Renaissance ETF&lt;/D&gt;&lt;/FQL&gt;&lt;FQL&gt;&lt;Q&gt;WGMI^FG_COMPANY_NAME&lt;/Q&gt;&lt;R&gt;1&lt;/R&gt;&lt;C&gt;1&lt;/C&gt;&lt;D xsi:type="xsd:string"&gt;Valkyrie Bitcoin Miners ETF&lt;/D&gt;&lt;/FQL&gt;&lt;FQL&gt;&lt;Q&gt;TBF^FG_COMPANY_NAME&lt;/Q&gt;&lt;R&gt;1&lt;/R&gt;&lt;C&gt;1&lt;/C&gt;&lt;D xsi:type="xsd:string"&gt;Proshares Short 20+ Year Treasury&lt;/D&gt;&lt;/FQL&gt;&lt;FQL&gt;&lt;Q&gt;GXC^FG_COMPANY_NAME&lt;/Q&gt;&lt;R&gt;1&lt;/R&gt;&lt;C&gt;1&lt;/C&gt;&lt;D xsi:type="xsd:string"&gt;SPDR S&amp;amp;P China ETF&lt;/D&gt;&lt;/FQL&gt;&lt;FQL&gt;&lt;Q&gt;IYJ^FG_COMPANY_NAME&lt;/Q&gt;&lt;R&gt;1&lt;/R&gt;&lt;C&gt;1&lt;/C&gt;&lt;D xsi:type="xsd:string"&gt;iShares U.S. Industrials ETF&lt;/D&gt;&lt;/FQL&gt;&lt;FQL&gt;&lt;Q&gt;CWI^FG_COMPANY_NAME&lt;/Q&gt;&lt;R&gt;1&lt;/R&gt;&lt;C&gt;1&lt;/C&gt;&lt;D xsi:type="xsd:string"&gt;SPDR MSCI ACWI ex-US ETF&lt;/D&gt;&lt;/FQL&gt;&lt;FQL&gt;&lt;Q&gt;BLOK^FG_COMPANY_NAME&lt;/Q&gt;&lt;R&gt;1&lt;/R&gt;&lt;C&gt;1&lt;/C&gt;&lt;D xsi:type="xsd:string"&gt;Amplify Transformational Data Sharing ETF&lt;/D&gt;&lt;/FQL&gt;&lt;FQL&gt;&lt;Q&gt;CQQQ^FG_COMPANY_NAME&lt;/Q&gt;&lt;R&gt;1&lt;/R&gt;&lt;C&gt;1&lt;/C&gt;&lt;D xsi:type="xsd:string"&gt;Invesco China Technology ETF&lt;/D&gt;&lt;/FQL&gt;&lt;FQL&gt;&lt;Q&gt;DSTL^FG_COMPANY_NAME&lt;/Q&gt;&lt;R&gt;1&lt;/R&gt;&lt;C&gt;1&lt;/C&gt;&lt;D xsi:type="xsd:string"&gt;Distillate US Fundamental Stability &amp;amp; Value ETF&lt;/D&gt;&lt;/FQL&gt;&lt;FQL&gt;&lt;Q&gt;MTBA^FG_COMPANY_NAME&lt;/Q&gt;&lt;R&gt;1&lt;/R&gt;&lt;C&gt;1&lt;/C&gt;&lt;D xsi:type="xsd:string"&gt;Simplify MBS ETF&lt;/D&gt;&lt;/FQL&gt;&lt;FQL&gt;&lt;Q&gt;MLPX^FG_COMPANY_NAME&lt;/Q&gt;&lt;R&gt;1&lt;/R&gt;&lt;C&gt;1&lt;/C&gt;&lt;D xsi:type="xsd:string"&gt;Global X MLP &amp;amp; Energy Infrastructure ETF&lt;/D&gt;&lt;/FQL&gt;&lt;FQL&gt;&lt;Q&gt;ECH^FG_COMPANY_NAME&lt;/Q&gt;&lt;R&gt;1&lt;/R&gt;&lt;C&gt;1&lt;/C&gt;&lt;D xsi:type="xsd:string"&gt;iShares MSCI Chile ETF&lt;/D&gt;&lt;/FQL&gt;&lt;FQL&gt;&lt;Q&gt;FMB^FG_COMPANY_NAME&lt;/Q&gt;&lt;R&gt;1&lt;/R&gt;&lt;C&gt;1&lt;/C&gt;&lt;D xsi:type="xsd:string"&gt;First Trust Managed Municipal ETF&lt;/D&gt;&lt;/FQL&gt;&lt;FQL&gt;&lt;Q&gt;EWN^FG_COMPANY_NAME&lt;/Q&gt;&lt;R&gt;1&lt;/R&gt;&lt;C&gt;1&lt;/C&gt;&lt;D xsi:type="xsd:string"&gt;iShares MSCI Netherlands ETF&lt;/D&gt;&lt;/FQL&gt;&lt;FQL&gt;&lt;Q&gt;MUNI^FG_COMPANY_NAME&lt;/Q&gt;&lt;R&gt;1&lt;/R&gt;&lt;C&gt;1&lt;/C&gt;&lt;D xsi:type="xsd:string"&gt;PIMCO Intermediate Municipal Bond Active Exchange-Traded Fund&lt;/D&gt;&lt;/FQL&gt;&lt;FQL&gt;&lt;Q&gt;PAPR^FG_COMPANY_NAME&lt;/Q&gt;&lt;R&gt;1&lt;/R&gt;&lt;C&gt;1&lt;/C&gt;&lt;D xsi:type="xsd:string"&gt;Innovator U.S. Equity Power Buffer ETF - April&lt;/D&gt;&lt;/FQL&gt;&lt;FQL&gt;&lt;Q&gt;HELO^FG_COMPANY_NAME&lt;/Q&gt;&lt;R&gt;1&lt;/R&gt;&lt;C&gt;1&lt;/C&gt;&lt;D xsi:type="xsd:string"&gt;JPMorgan Hedged Equity Laddered Overlay ETF&lt;/D&gt;&lt;/FQL&gt;&lt;FQL&gt;&lt;Q&gt;QQQY^FG_COMPANY_NAME&lt;/Q&gt;&lt;R&gt;1&lt;/R&gt;&lt;C&gt;1&lt;/C&gt;&lt;D xsi:type="xsd:string"&gt;Defiance Nasdaq 100 Enhance</t>
        </r>
      </text>
    </comment>
    <comment ref="A12" authorId="0" shapeId="0" xr:uid="{F5473A85-8FAA-473B-A686-31E7AE87F0CA}">
      <text>
        <r>
          <rPr>
            <b/>
            <sz val="9"/>
            <color indexed="81"/>
            <rFont val="Tahoma"/>
            <family val="2"/>
          </rPr>
          <t>d Options Income ETF&lt;/D&gt;&lt;/FQL&gt;&lt;FQL&gt;&lt;Q&gt;VRIG^FG_COMPANY_NAME&lt;/Q&gt;&lt;R&gt;1&lt;/R&gt;&lt;C&gt;1&lt;/C&gt;&lt;D xsi:type="xsd:string"&gt;Invesco Variable Rate Investment Grade ETF&lt;/D&gt;&lt;/FQL&gt;&lt;FQL&gt;&lt;Q&gt;GTO^FG_COMPANY_NAME&lt;/Q&gt;&lt;R&gt;1&lt;/R&gt;&lt;C&gt;1&lt;/C&gt;&lt;D xsi:type="xsd:string"&gt;Invesco Total Return Bond ETF&lt;/D&gt;&lt;/FQL&gt;&lt;FQL&gt;&lt;Q&gt;VNQI^FG_COMPANY_NAME&lt;/Q&gt;&lt;R&gt;1&lt;/R&gt;&lt;C&gt;1&lt;/C&gt;&lt;D xsi:type="xsd:string"&gt;Vanguard Global ex-U.S. Real Estate ETF&lt;/D&gt;&lt;/FQL&gt;&lt;FQL&gt;&lt;Q&gt;PJAN^FG_COMPANY_NAME&lt;/Q&gt;&lt;R&gt;1&lt;/R&gt;&lt;C&gt;1&lt;/C&gt;&lt;D xsi:type="xsd:string"&gt;Innovator U.S. Equity Power Buffer ETF - January&lt;/D&gt;&lt;/FQL&gt;&lt;FQL&gt;&lt;Q&gt;SPIP^FG_COMPANY_NAME&lt;/Q&gt;&lt;R&gt;1&lt;/R&gt;&lt;C&gt;1&lt;/C&gt;&lt;D xsi:type="xsd:string"&gt;SPDR Portfolio TIPS ETF&lt;/D&gt;&lt;/FQL&gt;&lt;FQL&gt;&lt;Q&gt;IBDT^FG_COMPANY_NAME&lt;/Q&gt;&lt;R&gt;1&lt;/R&gt;&lt;C&gt;1&lt;/C&gt;&lt;D xsi:type="xsd:string"&gt;iShares iBonds Dec 2028 Term Corporate ETF&lt;/D&gt;&lt;/FQL&gt;&lt;FQL&gt;&lt;Q&gt;BRRR^FG_COMPANY_NAME&lt;/Q&gt;&lt;R&gt;1&lt;/R&gt;&lt;C&gt;1&lt;/C&gt;&lt;D xsi:type="xsd:string"&gt;Valkyrie Bitcoin Fund&lt;/D&gt;&lt;/FQL&gt;&lt;FQL&gt;&lt;Q&gt;IAK^FG_COMPANY_NAME&lt;/Q&gt;&lt;R&gt;1&lt;/R&gt;&lt;C&gt;1&lt;/C&gt;&lt;D xsi:type="xsd:string"&gt;iShares U.S. Insurance ETF&lt;/D&gt;&lt;/FQL&gt;&lt;FQL&gt;&lt;Q&gt;IVLU^FG_COMPANY_NAME&lt;/Q&gt;&lt;R&gt;1&lt;/R&gt;&lt;C&gt;1&lt;/C&gt;&lt;D xsi:type="xsd:string"&gt;iShares MSCI Intl Value Factor ETF&lt;/D&gt;&lt;/FQL&gt;&lt;FQL&gt;&lt;Q&gt;HACK^FG_COMPANY_NAME&lt;/Q&gt;&lt;R&gt;1&lt;/R&gt;&lt;C&gt;1&lt;/C&gt;&lt;D xsi:type="xsd:string"&gt;Amplify Cybersecurity ETF&lt;/D&gt;&lt;/FQL&gt;&lt;FQL&gt;&lt;Q&gt;HYGV^FG_COMPANY_NAME&lt;/Q&gt;&lt;R&gt;1&lt;/R&gt;&lt;C&gt;1&lt;/C&gt;&lt;D xsi:type="xsd:string"&gt;FlexShares High Yield Value-Scored Bond Index Fund&lt;/D&gt;&lt;/FQL&gt;&lt;FQL&gt;&lt;Q&gt;MAGS^FG_COMPANY_NAME&lt;/Q&gt;&lt;R&gt;1&lt;/R&gt;&lt;C&gt;1&lt;/C&gt;&lt;D xsi:type="xsd:string"&gt;Roundhill Magnificent Seven ETF&lt;/D&gt;&lt;/FQL&gt;&lt;FQL&gt;&lt;Q&gt;HYDB^FG_COMPANY_NAME&lt;/Q&gt;&lt;R&gt;1&lt;/R&gt;&lt;C&gt;1&lt;/C&gt;&lt;D xsi:type="xsd:string"&gt;iShares High Yield Systematic Bond ETF&lt;/D&gt;&lt;/FQL&gt;&lt;FQL&gt;&lt;Q&gt;BSCS^FG_COMPANY_NAME&lt;/Q&gt;&lt;R&gt;1&lt;/R&gt;&lt;C&gt;1&lt;/C&gt;&lt;D xsi:type="xsd:string"&gt;Invesco BulletShares 2028 Corporate Bond ETF&lt;/D&gt;&lt;/FQL&gt;&lt;FQL&gt;&lt;Q&gt;PYLD^FG_COMPANY_NAME&lt;/Q&gt;&lt;R&gt;1&lt;/R&gt;&lt;C&gt;1&lt;/C&gt;&lt;D xsi:type="xsd:string"&gt;PIMCO Multisector Bond Active Exchange-Traded Fund&lt;/D&gt;&lt;/FQL&gt;&lt;FQL&gt;&lt;Q&gt;FXY^FG_COMPANY_NAME&lt;/Q&gt;&lt;R&gt;1&lt;/R&gt;&lt;C&gt;1&lt;/C&gt;&lt;D xsi:type="xsd:string"&gt;Invesco Currencyshares Japanese Yen Trust&lt;/D&gt;&lt;/FQL&gt;&lt;FQL&gt;&lt;Q&gt;DBMF^FG_COMPANY_NAME&lt;/Q&gt;&lt;R&gt;1&lt;/R&gt;&lt;C&gt;1&lt;/C&gt;&lt;D xsi:type="xsd:string"&gt;iMGP DBi Managed Futures Strategy ETF&lt;/D&gt;&lt;/FQL&gt;&lt;FQL&gt;&lt;Q&gt;IDU^FG_COMPANY_NAME&lt;/Q&gt;&lt;R&gt;1&lt;/R&gt;&lt;C&gt;1&lt;/C&gt;&lt;D xsi:type="xsd:string"&gt;iShares U.S. Utilities ETF&lt;/D&gt;&lt;/FQL&gt;&lt;FQL&gt;&lt;Q&gt;EVLN^FG_COMPANY_NAME&lt;/Q&gt;&lt;R&gt;1&lt;/R&gt;&lt;C&gt;1&lt;/C&gt;&lt;D xsi:type="xsd:string"&gt;Eaton Vance Floating-Rate ETF&lt;/D&gt;&lt;/FQL&gt;&lt;FQL&gt;&lt;Q&gt;VRP^FG_COMPANY_NAME&lt;/Q&gt;&lt;R&gt;1&lt;/R&gt;&lt;C&gt;1&lt;/C&gt;&lt;D xsi:type="xsd:string"&gt;Invesco Variable Rate Preferred ETF&lt;/D&gt;&lt;/FQL&gt;&lt;FQL&gt;&lt;Q&gt;IWX^FG_COMPANY_NAME&lt;/Q&gt;&lt;R&gt;1&lt;/R&gt;&lt;C&gt;1&lt;/C&gt;&lt;D xsi:type="xsd:string"&gt;iShares Russell Top 200 Value ETF&lt;/D&gt;&lt;/FQL&gt;&lt;FQL&gt;&lt;Q&gt;DLN^FG_COMPANY_NAME&lt;/Q&gt;&lt;R&gt;1&lt;/R&gt;&lt;C&gt;1&lt;/C&gt;&lt;D xsi:type="xsd:string"&gt;WisdomTree U.S. LargeCap Dividend Fund&lt;/D&gt;&lt;/FQL&gt;&lt;FQL&gt;&lt;Q&gt;BSCR^FG_COMPANY_NAME&lt;/Q&gt;&lt;R&gt;1&lt;/R&gt;&lt;C&gt;1&lt;/C&gt;&lt;D xsi:type="xsd:string"&gt;Invesco BulletShares 2027 Corporate Bond ETF&lt;/D&gt;&lt;/FQL&gt;&lt;FQL&gt;&lt;Q&gt;SOXQ^FG_COMPANY_NAME&lt;/Q&gt;&lt;R&gt;1&lt;/R&gt;&lt;C&gt;1&lt;/C&gt;&lt;D xsi:type="xsd:string"&gt;Invesco PHLX Semiconductor ETF&lt;/D&gt;&lt;/FQL&gt;&lt;FQL&gt;&lt;Q&gt;FHLC^FG_COMPANY_NAME&lt;/Q&gt;&lt;R&gt;1&lt;/R&gt;&lt;C&gt;1&lt;/C&gt;&lt;D xsi:type="xsd:string"&gt;Fidelity MSCI Health Care Index ETF&lt;/D&gt;&lt;/FQL&gt;&lt;FQL&gt;&lt;Q&gt;XES^FG_COMPANY_NAME&lt;/Q&gt;&lt;R&gt;1&lt;/R&gt;&lt;C&gt;1&lt;/C&gt;&lt;D xsi:type="xsd:string"&gt;SPDR S&amp;amp;P Oil &amp;amp; Gas Equipment &amp;amp; Services ETF&lt;/D&gt;&lt;/FQL&gt;&lt;FQL&gt;&lt;Q&gt;PFXF^FG_COMPANY_NAME&lt;/Q&gt;&lt;R&gt;1&lt;/R&gt;&lt;C&gt;1&lt;/C&gt;&lt;D xsi:type="xsd:string"&gt;VanEck Preferred Securities ex Financials ETF&lt;/D&gt;&lt;/FQL&gt;&lt;FQL&gt;&lt;Q&gt;IMTM^FG_COMPANY_NAME&lt;/Q&gt;&lt;R&gt;1&lt;/R&gt;&lt;C&gt;1&lt;/C&gt;&lt;D xsi:type="xsd:string"&gt;iShares MSCI Intl Momentum Factor ETF&lt;/D&gt;&lt;/FQL&gt;&lt;FQL&gt;&lt;Q&gt;JMUB^FG_COMPANY_NAME&lt;/Q&gt;&lt;R&gt;1&lt;/R&gt;&lt;C&gt;1&lt;/C&gt;&lt;D xsi:type="xsd:string"&gt;JPMorgan Municipal ETF&lt;/D&gt;&lt;/FQL&gt;&lt;FQL&gt;&lt;Q&gt;JPIE^FG_COMPANY_NAME&lt;/Q&gt;&lt;R&gt;1&lt;/R&gt;&lt;C&gt;1&lt;/C&gt;&lt;D xsi:type="xsd:string"&gt;JPMorgan Income ETF&lt;/D&gt;&lt;/FQL&gt;&lt;FQL&gt;&lt;Q&gt;IBDS^FG_COMPANY_NAME&lt;/Q&gt;&lt;R&gt;1&lt;/R&gt;&lt;C&gt;1&lt;/C&gt;&lt;D xsi:type="xsd:string"&gt;iShares iBonds Dec 2027 Term Corporate ETF&lt;/D&gt;&lt;/FQL&gt;&lt;FQL&gt;&lt;Q&gt;IMCG^FG_COMPANY_NAME&lt;/Q&gt;&lt;R&gt;1&lt;/R&gt;&lt;C&gt;1&lt;/C&gt;&lt;D xsi:type="xsd:string"&gt;iShares Morningstar Mid-Cap Growth ETF&lt;/D&gt;&lt;/FQL&gt;&lt;FQL&gt;&lt;Q&gt;BAB^FG_COMPANY_NAME&lt;/Q&gt;&lt;R&gt;1&lt;/R&gt;&lt;C&gt;1&lt;/C&gt;&lt;D xsi:type="xsd:string"&gt;Invesco Taxable Municipal Bond ETF&lt;/D&gt;&lt;/FQL&gt;&lt;FQL&gt;&lt;Q&gt;DFLV^FG_COMPANY_NAME&lt;/Q&gt;&lt;R&gt;1&lt;/R&gt;&lt;C&gt;1&lt;/C&gt;&lt;D xsi:type="xsd:string"&gt;Dimensional US Large Cap Value ETF&lt;/D&gt;&lt;/FQL&gt;&lt;FQL&gt;&lt;Q&gt;IYZ^FG_COMPANY_NAME&lt;/Q&gt;&lt;R&gt;1&lt;/R&gt;&lt;C&gt;1&lt;/C&gt;&lt;D xsi:type="xsd:string"&gt;iShares U.S. Telecommunications ETF&lt;/D&gt;&lt;/FQL&gt;&lt;FQL&gt;&lt;Q&gt;BBAG^FG_COMPANY_NAME&lt;/Q&gt;&lt;R&gt;1&lt;/R&gt;&lt;C&gt;1&lt;/C&gt;&lt;D xsi:type="xsd:string"&gt;JPMorgan BetaBuilders U.S. Aggregate Bond ETF&lt;/D&gt;&lt;/FQL&gt;&lt;FQL&gt;&lt;Q&gt;DFIS^FG_COMPANY_NAME&lt;/Q&gt;&lt;R&gt;1&lt;/R&gt;&lt;C&gt;1&lt;/C&gt;&lt;D xsi:type="xsd:string"&gt;Dimensional International Small Cap ETF&lt;/D&gt;&lt;/FQL&gt;&lt;FQL&gt;&lt;Q&gt;GRID^FG_COMPANY_NAME&lt;/Q&gt;&lt;R&gt;1&lt;/R&gt;&lt;C&gt;1&lt;/C&gt;&lt;D xsi:type="xsd:string"&gt;First Trust Nasdaq Clean Edge Smart GRID Infrastructure Index&lt;/D&gt;&lt;/FQL&gt;&lt;FQL&gt;&lt;Q&gt;FUTY^FG_COMPANY_NAME&lt;/Q&gt;&lt;R&gt;1&lt;/R&gt;&lt;C&gt;1&lt;/C&gt;&lt;D xsi:type="xsd:string"&gt;Fidelity MSCI Utilities Index ETF&lt;/D&gt;&lt;/FQL&gt;&lt;FQL&gt;&lt;Q&gt;LTPZ^FG_COMPANY_NAME&lt;/Q&gt;&lt;R&gt;1&lt;/R&gt;&lt;C&gt;1&lt;/C&gt;&lt;D xsi:type="xsd:string"&gt;PIMCO 15+ Year US TIPS Index Exchange-Traded Fund&lt;/D&gt;&lt;/FQL&gt;&lt;FQL&gt;&lt;Q&gt;XSD^FG_COMPANY_NAME&lt;/Q&gt;&lt;R&gt;1&lt;/R&gt;&lt;C&gt;1&lt;/C&gt;&lt;D xsi:type="xsd:string"&gt;SPDR S&amp;amp;P Semiconductor ETF&lt;/D&gt;&lt;/FQL&gt;&lt;FQL&gt;&lt;Q&gt;WCLD^FG_COMPANY_NAME&lt;/Q&gt;&lt;R&gt;1&lt;/R&gt;&lt;C&gt;1&lt;/C&gt;&lt;D xsi:type="xsd:string"&gt;WisdomTree Cloud Computing Fund&lt;/D&gt;&lt;/FQL&gt;&lt;FQL&gt;&lt;Q&gt;EWS^FG_COMPANY_NAME&lt;/Q&gt;&lt;R&gt;1&lt;/R&gt;&lt;C&gt;1&lt;/C&gt;&lt;D xsi:type="xsd:string"&gt;iShares MSCI Singapore ETF&lt;/D&gt;&lt;/FQL&gt;&lt;FQL&gt;&lt;Q&gt;DIVO^FG_COMPANY_NAME&lt;/Q&gt;&lt;R&gt;1&lt;/R&gt;&lt;C&gt;1&lt;/C&gt;&lt;D xsi:type="xsd:string"&gt;Amplify CWP Enhanced Dividend Income ETF&lt;/D&gt;&lt;/FQL&gt;&lt;FQL&gt;&lt;Q&gt;XHLF^FG_COMPANY_NAME&lt;/Q&gt;&lt;R&gt;1&lt;/R&gt;&lt;C&gt;1&lt;/C&gt;&lt;D xsi:type="xsd:string"&gt;BondBloxx Bloomberg Six Month Target Duration US Treasury ETF&lt;/D&gt;&lt;/FQL&gt;&lt;FQL&gt;&lt;Q&gt;IAT^FG_COMPANY_NAME&lt;/Q&gt;&lt;R&gt;1&lt;/R&gt;&lt;C&gt;1&lt;/C&gt;&lt;D xsi:type="xsd:string"&gt;iShares U.S. Regional Banks ETF&lt;/D&gt;&lt;/FQL&gt;&lt;FQL&gt;&lt;Q&gt;BIZD^FG_COMPANY_NAME&lt;/Q&gt;&lt;R&gt;1&lt;/R&gt;&lt;C&gt;1&lt;/C&gt;&lt;D xsi:type="xsd:string"&gt;VanEck BDC Income ETF&lt;/D&gt;&lt;/FQL&gt;&lt;FQL&gt;&lt;Q&gt;MJ^FG_COMPANY_NAME&lt;/Q&gt;&lt;R&gt;1&lt;/R&gt;&lt;C&gt;1&lt;/C&gt;&lt;D xsi:type="xsd:string"&gt;Amplify Alternative Harvest ETF&lt;/D&gt;&lt;/FQL&gt;&lt;FQL&gt;&lt;Q&gt;IFRA^FG_COMPANY_NAME&lt;/Q&gt;&lt;R&gt;1&lt;/R&gt;&lt;C&gt;1&lt;/C&gt;&lt;D xsi:type="xsd:string"&gt;iShares U.S. Infrastructure ETF&lt;/D&gt;&lt;/FQL&gt;&lt;FQL&gt;&lt;Q&gt;XAR^FG_COMPANY_NAME&lt;/Q&gt;&lt;R&gt;1&lt;/R&gt;&lt;C&gt;1&lt;/C&gt;&lt;D xsi:type="xsd:string"&gt;SPDR S&amp;amp;P Aerospace &amp;amp; Defense ETF&lt;/D&gt;&lt;/FQL&gt;&lt;FQL&gt;&lt;Q&gt;EWD^FG_COMPANY_NAME&lt;/Q&gt;&lt;R&gt;1&lt;/R&gt;&lt;C&gt;1&lt;/C&gt;&lt;D xsi:type="xsd:string"&gt;iShares MSCI Sweden ETF&lt;/D&gt;&lt;/FQL&gt;&lt;FQL&gt;&lt;Q&gt;VIOO^FG_COMPANY_NAME&lt;/Q&gt;&lt;R&gt;1&lt;/R&gt;&lt;C&gt;1&lt;/C&gt;&lt;D xsi:type="xsd:string"&gt;Vanguard S&amp;amp;P Small-Cap 600 ETF&lt;/D&gt;&lt;/FQL&gt;&lt;FQL&gt;&lt;Q&gt;MSTY^FG_COMPANY_NAME&lt;/Q&gt;&lt;R&gt;1&lt;/R&gt;&lt;C&gt;1&lt;/C&gt;&lt;D xsi:type="xsd:string"&gt;YieldMax MSTR Option Income Strategy ETF&lt;/D&gt;&lt;/FQL&gt;&lt;FQL&gt;&lt;Q&gt;IGEB^FG_COMPANY_NAME&lt;/Q&gt;&lt;R&gt;1&lt;/R&gt;&lt;C&gt;1&lt;/C&gt;&lt;D xsi:type="xsd:string"&gt;iShares Investment Grade Systematic Bond ETF&lt;/D&gt;&lt;/FQL&gt;&lt;FQL&gt;&lt;Q&gt;APUE^FG_COMPANY_NAME&lt;/Q&gt;&lt;R&gt;1&lt;/R&gt;&lt;C&gt;1&lt;/C&gt;&lt;D xsi:type="xsd:string"&gt;ActivePassive U.S. Equity ETF&lt;/D&gt;&lt;/FQL&gt;&lt;FQL&gt;&lt;Q&gt;PCY^FG_COMPANY_NAME&lt;/Q&gt;&lt;R&gt;1&lt;/R&gt;&lt;C&gt;1&lt;/C&gt;&lt;D xsi:type="xsd:string"&gt;Invesco Emerging Markets Sovereign Debt ETF&lt;/D&gt;&lt;/FQL&gt;&lt;FQL&gt;&lt;Q&gt;FHEQ^FG_COMPANY_NAME&lt;/Q&gt;&lt;R&gt;1&lt;/R&gt;&lt;C&gt;1&lt;/C&gt;&lt;D xsi:type="xsd:string"&gt;Fidelity Hedged Equity ETF&lt;/D&gt;&lt;/FQL&gt;&lt;FQL&gt;&lt;Q&gt;HEDJ^FG_COMPANY_NAME&lt;/Q&gt;&lt;R&gt;1&lt;/R&gt;&lt;C&gt;1&lt;/C&gt;&lt;D xsi:type="xsd:string"&gt;WisdomTree Europe Hedged Equity Fund&lt;/D&gt;&lt;/FQL&gt;&lt;FQL&gt;&lt;Q&gt;SPBO^FG_COMPANY_NAME&lt;/Q&gt;&lt;R&gt;1&lt;/R&gt;&lt;C&gt;1&lt;/C&gt;&lt;D xsi:type="xsd:string"&gt;SPDR Portfolio Corporate Bond ETF&lt;/D&gt;&lt;/FQL&gt;&lt;FQL&gt;&lt;Q&gt;CEF^FG_COMPANY_NAME&lt;/Q&gt;&lt;R&gt;1&lt;/R&gt;&lt;C&gt;1&lt;/C&gt;&lt;D xsi:type="xsd:string"&gt;Sprott Physical Gold and Silver Trust Units&lt;/D&gt;&lt;/FQL&gt;&lt;FQL&gt;&lt;Q&gt;IWL^FG_COMPANY_NAME&lt;/Q&gt;&lt;R&gt;1&lt;/R&gt;&lt;C&gt;1&lt;/C&gt;&lt;D xsi:type="xsd:string"&gt;iShares Russell Top 200 ETF&lt;/D&gt;&lt;/FQL&gt;&lt;FQL&gt;&lt;Q&gt;EZBC^FG_COMPANY_NAME&lt;/Q&gt;&lt;R&gt;1&lt;/R&gt;&lt;C&gt;1&lt;/C&gt;&lt;D xsi:type="xsd:string"&gt;Franklin Bitcoin ETF&lt;/D&gt;&lt;/FQL&gt;&lt;FQL&gt;&lt;Q&gt;EWP^FG_COMPANY_NAME&lt;/Q&gt;&lt;R&gt;1&lt;/R&gt;&lt;C&gt;1&lt;/C&gt;&lt;D xsi:type="xsd:string"&gt;iShares MSCI Spain ETF&lt;/D&gt;&lt;/FQL&gt;&lt;FQL&gt;&lt;Q&gt;FLIN^FG_COMPANY_NAME&lt;/Q&gt;&lt;R&gt;1&lt;/R&gt;&lt;C&gt;1&lt;/C&gt;&lt;D xsi:type="xsd:string"&gt;Franklin FTSE India ETF&lt;/D&gt;&lt;/FQL&gt;&lt;FQL&gt;&lt;Q&gt;IBDR^FG_COMPANY_NAME&lt;/Q&gt;&lt;R&gt;1&lt;/R&gt;&lt;C&gt;1&lt;/C&gt;&lt;D xsi:type="xsd:string"&gt;iShares iBonds Dec 2026 Term Corporate ETF&lt;/D&gt;&lt;/FQL&gt;&lt;FQL&gt;&lt;Q&gt;XSOE^FG_COMPANY_NAME&lt;/Q&gt;&lt;R&gt;1&lt;/R&gt;&lt;C&gt;1&lt;/C&gt;&lt;D xsi:type="xsd:string"&gt;WisdomTree Emerging Markets ex-State-Owned Enterprises Fund&lt;/D&gt;&lt;/FQL&gt;&lt;FQL&gt;&lt;Q&gt;IAI^FG_COMPANY_NAME&lt;/Q&gt;&lt;R&gt;1&lt;/R&gt;&lt;C&gt;1&lt;/C&gt;&lt;D xsi:type="xsd:string"&gt;iShares U.S. Broker-Dealers &amp;amp; Securities Exchanges ETF&lt;/D&gt;&lt;/FQL&gt;&lt;FQL&gt;&lt;Q&gt;VAW^FG_COMPANY_NAME&lt;/Q&gt;&lt;R&gt;1&lt;/R&gt;&lt;C&gt;1&lt;/C&gt;&lt;D xsi:type="xsd:string"&gt;Vanguard Materials ETF&lt;/D&gt;&lt;/FQL&gt;&lt;FQL&gt;&lt;Q&gt;JHMM^FG_COMPANY_NAME&lt;/Q&gt;&lt;R&gt;1&lt;/R&gt;&lt;C&gt;1&lt;/C&gt;&lt;D xsi:type="xsd:string"&gt;John Hancock Multifactor Mid Cap ETF&lt;/D&gt;&lt;/FQL&gt;&lt;FQL&gt;&lt;Q&gt;JBBB^FG_COMPANY_NAME&lt;/Q&gt;&lt;R&gt;1&lt;/R&gt;&lt;C&gt;1&lt;/C&gt;&lt;D xsi:type="xsd:string"&gt;Janus Henderson B-BBB CLO ETF&lt;/D&gt;&lt;/FQL&gt;&lt;FQL&gt;&lt;Q&gt;RYLD^FG_COMPANY_NAME&lt;/Q&gt;&lt;R&gt;1&lt;/R&gt;&lt;C&gt;1&lt;/C&gt;&lt;D xsi:type="xsd:string"&gt;Global X Russell 2000 Covered Call ETF&lt;/D&gt;&lt;/FQL&gt;&lt;FQL&gt;&lt;Q&gt;BBIN^FG_COMPANY_NAME&lt;/Q&gt;&lt;R&gt;1&lt;/R&gt;&lt;C&gt;1&lt;/C&gt;&lt;D xsi:type="xsd:string"&gt;JPMorgan BetaBuilders International Equity ETF&lt;/D&gt;&lt;/FQL&gt;&lt;FQL&gt;&lt;Q&gt;GSG^FG_COMPANY_NAME&lt;/Q&gt;&lt;R&gt;1&lt;/R&gt;&lt;C&gt;1&lt;/C&gt;&lt;D xsi:type="xsd:string"&gt;iShares S&amp;amp;P GSCI Commodity Indexed Trust&lt;/D&gt;&lt;/FQL&gt;&lt;FQL&gt;&lt;Q&gt;DSI^FG_COMPANY_NAME&lt;/Q&gt;&lt;R&gt;1&lt;/R&gt;&lt;C&gt;1&lt;/C&gt;&lt;D xsi:type="xsd:string"&gt;iShares MSCI KLD 400 Social ETF&lt;/D&gt;&lt;/FQL&gt;&lt;FQL&gt;&lt;Q&gt;IBDQ^FG_COMPANY_NAME&lt;/Q&gt;&lt;R&gt;1&lt;/R&gt;&lt;C&gt;1&lt;/C&gt;&lt;D xsi:type="xsd:string"&gt;iShares iBonds Dec 2025 Term Corporate ETF&lt;/D&gt;&lt;/FQL&gt;&lt;FQL&gt;&lt;Q&gt;DIHP^FG_COMPANY_NAME&lt;/Q&gt;&lt;R&gt;1&lt;/R&gt;&lt;C&gt;1&lt;/C&gt;&lt;D xsi:type="xsd:string"&gt;Dimensional International High Profitability ETF&lt;/D&gt;&lt;/FQL&gt;&lt;FQL&gt;&lt;Q&gt;PICK^FG_COMPANY_NAME&lt;/Q&gt;&lt;R&gt;1&lt;/R&gt;&lt;C&gt;1&lt;/C&gt;&lt;D xsi:type="xsd:string"&gt;iShares MSCI Global Metals &amp;amp; Mining Producers ETF&lt;/D&gt;&lt;/FQL&gt;&lt;FQL&gt;&lt;Q&gt;FELC^FG_COMPANY_NAME&lt;/Q&gt;&lt;R&gt;1&lt;/R&gt;&lt;C&gt;1&lt;/C&gt;&lt;D xsi:type="xsd:string"&gt;Fidelity Enhanced Large Cap Core ETF&lt;/D&gt;&lt;/FQL&gt;&lt;FQL&gt;&lt;Q&gt;GCOW^FG_COMPANY_NAME&lt;/Q&gt;&lt;R&gt;1&lt;/R&gt;&lt;C&gt;1&lt;/C&gt;&lt;D xsi:type="xsd:string"&gt;Pacer Global Cash Cows Dividend ETF&lt;/D&gt;&lt;/FQL&gt;&lt;FQL&gt;&lt;Q&gt;ICOW^FG_COMPANY_NAME&lt;/Q&gt;&lt;R&gt;1&lt;/R&gt;&lt;C&gt;1&lt;/C&gt;&lt;D xsi:type="xsd:string"&gt;Pacer Developed Markets International Cash Cows 100 ETF&lt;/D&gt;&lt;/FQL&gt;&lt;FQL&gt;&lt;Q&gt;SLQD^FG_COMPANY_NAME&lt;/Q&gt;&lt;R&gt;1&lt;/R&gt;&lt;C&gt;1&lt;/C&gt;&lt;D xsi:type="xsd:string"&gt;iShares 0-5 Year Investment Grade Corporate Bond ETF&lt;/D&gt;&lt;/FQL&gt;&lt;FQL&gt;&lt;Q&gt;CMF^FG_COMPANY_NAME&lt;/Q&gt;&lt;R&gt;1&lt;/R&gt;&lt;C&gt;1&lt;/C&gt;&lt;D xsi:type="xsd:string"&gt;iShares California Muni Bond ETF&lt;/D&gt;&lt;/FQL&gt;&lt;FQL&gt;&lt;Q&gt;RWL^FG_COMPANY_NAME&lt;/Q&gt;&lt;R&gt;1&lt;/R&gt;&lt;C&gt;1&lt;/C&gt;&lt;D xsi:type="xsd:string"&gt;Invesco S&amp;amp;P 500 Revenue ETF&lt;/D&gt;&lt;/FQL&gt;&lt;FQL&gt;&lt;Q&gt;EWI^FG_COMPANY_NAME&lt;/Q&gt;&lt;R&gt;1&lt;/R&gt;&lt;C&gt;1&lt;/C&gt;&lt;D xsi:type="xsd:string"&gt;iShares MSCI Italy ETF&lt;/D&gt;&lt;/FQL&gt;&lt;FQL&gt;&lt;Q&gt;IBTF^FG_COMPANY_NAME&lt;/Q&gt;&lt;R&gt;1&lt;/R&gt;&lt;C&gt;1&lt;/C&gt;&lt;D xsi:type="xsd:string"&gt;iShares iBonds Dec 2025 Term Treasury ETF&lt;/D&gt;&lt;/FQL&gt;&lt;FQL&gt;&lt;Q&gt;DEM^FG_COMPANY_NAME&lt;/Q&gt;&lt;R&gt;1&lt;/R&gt;&lt;C&gt;1&lt;/C&gt;&lt;D xsi:type="xsd:string"&gt;WisdomTree Emerging Markets High Dividend Fund&lt;/D&gt;&lt;/FQL&gt;&lt;FQL&gt;&lt;Q&gt;DFUV^FG_COMPANY_NAME&lt;/Q&gt;&lt;R&gt;1&lt;/R&gt;&lt;C&gt;1&lt;/C&gt;&lt;D xsi:type="xsd:string"&gt;Dimensional US Marketwide Value ETF&lt;/D&gt;&lt;/FQL&gt;&lt;FQL&gt;&lt;Q&gt;SIXD^FG_COMPANY_NAME&lt;/Q&gt;&lt;R&gt;1&lt;/R&gt;&lt;C&gt;1&lt;/C&gt;&lt;D xsi:type="xsd:string"&gt;AllianzIM U.S. Large Cap 6 Month Buffer10 Jun/Dec ETF&lt;/D&gt;&lt;/FQL&gt;&lt;FQL&gt;&lt;Q&gt;RPG^FG_COMPANY_NAME&lt;/Q&gt;&lt;R&gt;1&lt;/R&gt;&lt;C&gt;1&lt;/C&gt;&lt;D xsi:type="xsd:string"&gt;Invesco S&amp;amp;P 500 Pure Growth ETF&lt;/D&gt;&lt;/FQL&gt;&lt;FQL&gt;&lt;Q&gt;AOR^FG_COMPANY_NAME&lt;/Q&gt;&lt;R&gt;1&lt;/R&gt;&lt;C&gt;1&lt;/C&gt;&lt;D xsi:type="xsd:string"&gt;iShares Core Growth Allocation ETF&lt;/D&gt;&lt;/FQL&gt;&lt;FQL&gt;&lt;Q&gt;EIDO^FG_COMPANY_NAME&lt;/Q&gt;&lt;R&gt;1&lt;/R&gt;&lt;C&gt;1&lt;/C&gt;&lt;D xsi:type="xsd:string"&gt;iShares MSCI Indonesia ETF&lt;/D&gt;&lt;/FQL&gt;&lt;FQL&gt;&lt;Q&gt;DFSV^FG_COMPANY_NAME&lt;/Q&gt;&lt;R&gt;1&lt;/R&gt;&lt;C&gt;1&lt;/C&gt;&lt;D xsi:type="xsd:string"&gt;Dimensional US Small Cap Value ETF&lt;/D&gt;&lt;/FQL&gt;&lt;FQL&gt;&lt;Q&gt;ITM^FG_COMPANY_NAME&lt;/Q&gt;&lt;R&gt;1&lt;/R&gt;&lt;C&gt;1&lt;/C&gt;&lt;D xsi:type="xsd:string"&gt;VanEck Intermediate Muni ETF&lt;/D&gt;&lt;/FQL&gt;&lt;FQL&gt;&lt;Q&gt;USRT^FG_COMPANY_NAME&lt;/Q&gt;&lt;R&gt;1&lt;/R&gt;&lt;C&gt;1&lt;/C&gt;&lt;D xsi:type="xsd:string"&gt;iShares Core U.S. REIT ETF&lt;/D&gt;&lt;/FQL&gt;&lt;FQL&gt;&lt;Q&gt;PPH^FG_COMPANY_NAME&lt;/Q&gt;&lt;R&gt;1&lt;/R&gt;&lt;C&gt;1&lt;/C&gt;&lt;D xsi:type="xsd:string"&gt;VanEck Pharmaceutical ETF&lt;/D&gt;&lt;/FQL&gt;&lt;FQL&gt;&lt;Q&gt;FDVV^FG_COMPANY_NAME&lt;/Q&gt;&lt;R&gt;1&lt;/R&gt;&lt;C&gt;1&lt;/C&gt;&lt;D xsi:type="xsd:string"&gt;Fidelity High Dividend ETF&lt;/D&gt;&lt;/FQL&gt;&lt;FQL&gt;&lt;Q&gt;JGRO^FG_COMPANY_NAME&lt;/Q&gt;&lt;R&gt;1&lt;/R&gt;&lt;C&gt;1&lt;/C&gt;&lt;D xsi:type="xsd:string"&gt;JPMorgan Active Growth ETF&lt;/D&gt;&lt;/FQL&gt;&lt;FQL&gt;&lt;Q&gt;DFAT^FG_COMPANY_NAME&lt;/Q&gt;&lt;R&gt;1&lt;/R&gt;&lt;C&gt;1&lt;/C&gt;&lt;D xsi:type="xsd:string"&gt;Dimensional U.S. Targeted Value ETF&lt;/D&gt;&lt;/FQL&gt;&lt;FQL&gt;&lt;Q&gt;TLTW^FG_COMPANY_NAME&lt;/Q&gt;&lt;R&gt;1&lt;/R&gt;&lt;C&gt;1&lt;/C&gt;&lt;D xsi:type="xsd:string"&gt;iShares 20+ Year Treasury Bond BuyWrite Strategy ETF&lt;/D&gt;&lt;/FQL&gt;&lt;FQL&gt;&lt;Q&gt;PBUS^FG_COMPANY_NAME&lt;/Q&gt;&lt;R&gt;1&lt;/R&gt;&lt;C&gt;1&lt;/C&gt;&lt;D xsi:type="xsd:string"&gt;Invesco MSCI USA ETF&lt;/D&gt;&lt;/FQL&gt;&lt;FQL&gt;&lt;Q&gt;CGCP^FG_COMPANY_NAME&lt;/Q&gt;&lt;R&gt;1&lt;/R&gt;&lt;C&gt;1&lt;/C&gt;&lt;D xsi:type="xsd:string"&gt;Capital Group Core Plus Income ETF&lt;/D&gt;&lt;/FQL&gt;&lt;FQL&gt;&lt;Q&gt;IBDP^FG_COMPANY_NAME&lt;/Q&gt;&lt;R&gt;1&lt;/R&gt;&lt;C&gt;1&lt;/C&gt;&lt;D xsi:type="xsd:string"&gt;iShares iBonds Dec 2024 Term Corporate ETF&lt;/D&gt;&lt;/FQL&gt;&lt;FQL&gt;&lt;Q&gt;PPLT^FG_COMPANY_NAME&lt;/Q&gt;&lt;R&gt;1&lt;/R&gt;&lt;C&gt;1&lt;/C&gt;&lt;D xsi:type="xsd:string"&gt;abrdn Physical Platinum Shares ETF&lt;/D&gt;&lt;/FQL&gt;&lt;FQL&gt;&lt;Q&gt;IXJ^FG_COMPANY_NAME&lt;/Q&gt;&lt;R&gt;1&lt;/R&gt;&lt;C&gt;1&lt;/C&gt;&lt;D xsi:type="xsd:string"&gt;iShares Global Healthcare ETF&lt;/D&gt;&lt;/FQL&gt;&lt;FQL&gt;&lt;Q&gt;EAGG^FG_COMPANY_NAME&lt;/Q&gt;&lt;R&gt;1&lt;/R&gt;&lt;C&gt;1&lt;/C&gt;&lt;D xsi:type="xsd:string"&gt;iShares ESG Aware US Aggregate Bond ETF&lt;/D&gt;&lt;/FQL&gt;&lt;FQL&gt;&lt;Q&gt;DFAX^FG_COMPANY_NAME&lt;/Q&gt;&lt;R&gt;1&lt;/R&gt;&lt;C&gt;1&lt;/C&gt;&lt;D xsi:type="xsd:string"&gt;Dimensional World ex U.S. Core Equity 2 ETF&lt;/D&gt;&lt;/FQL&gt;&lt;FQL&gt;&lt;Q&gt;HYS^FG_COMPANY_NAME&lt;/Q&gt;&lt;R&gt;1&lt;/R&gt;&lt;C&gt;1&lt;/C&gt;&lt;D xsi:type="xsd:string"&gt;PIMCO 0-5 Year High Yield Corporate Bond Index Exchange-Traded Fund&lt;/D&gt;&lt;/FQL&gt;&lt;FQL&gt;&lt;Q&gt;IJT^FG_COMPANY_NAME&lt;/Q&gt;&lt;R&gt;1&lt;/R&gt;&lt;C&gt;1&lt;/C&gt;&lt;D xsi:type="xsd:string"&gt;iShares S&amp;amp;P Small-Cap 600 Growth ETF&lt;/D&gt;&lt;/FQL&gt;&lt;FQL&gt;&lt;Q&gt;FTGC^FG_COMPANY_NAME&lt;/Q&gt;&lt;R&gt;1&lt;/R&gt;&lt;C&gt;1&lt;/C&gt;&lt;D xsi:type="xsd:string"&gt;First Trust Global Tactical Commodity Strategy Fund&lt;/D&gt;&lt;/FQL&gt;&lt;FQL&gt;&lt;Q&gt;FTSL^FG_COMPANY_NAME&lt;/Q&gt;&lt;R&gt;1&lt;/R&gt;&lt;C&gt;1&lt;/C&gt;&lt;D xsi:type="xsd:string"&gt;First Trust Senior Loan Fund&lt;/D&gt;&lt;/FQL&gt;&lt;FQL&gt;&lt;Q&gt;REET^FG_COMPANY_NAME&lt;/Q&gt;&lt;R&gt;1&lt;/R&gt;&lt;C&gt;1&lt;/C&gt;&lt;D xsi:type="xsd:string"&gt;iShares Global REIT ETF&lt;/D&gt;&lt;/FQL&gt;&lt;FQL&gt;&lt;Q&gt;SCHK^FG_COMPANY_NAME&lt;/Q&gt;&lt;R&gt;1&lt;/R&gt;&lt;C&gt;1&lt;/C&gt;&lt;D xsi:type="xsd:string"&gt;Schwab 1000 Index ETF&lt;/D&gt;&lt;/FQL&gt;&lt;FQL&gt;&lt;Q&gt;ARKF^FG_COMPANY_NAME&lt;/Q&gt;&lt;R&gt;1&lt;/R&gt;&lt;C&gt;1&lt;/C&gt;&lt;D xsi:type="xsd:string"&gt;ARK Fintech Innovation ETF&lt;/D&gt;&lt;/FQL&gt;&lt;FQL&gt;&lt;Q&gt;EPP^FG_COMPANY_NAME&lt;/Q&gt;&lt;R&gt;1&lt;/R&gt;&lt;C&gt;1&lt;/C&gt;&lt;D xsi:type="xsd:string"&gt;iShares MSCI Pacific ex-Japan ETF&lt;/D&gt;&lt;/FQL&gt;&lt;FQL&gt;&lt;Q&gt;IEO^FG_COMPANY_NAME&lt;/Q&gt;&lt;R&gt;1&lt;/R&gt;&lt;C&gt;1&lt;/C&gt;&lt;D xsi:type="xsd:string"&gt;iShares U.S. Oil &amp;amp; Gas Exploration &amp;amp; Production ETF&lt;/D&gt;&lt;/FQL&gt;&lt;FQL&gt;&lt;Q&gt;IYF^FG_COMPANY_NAME&lt;/Q&gt;&lt;R&gt;1&lt;/R&gt;&lt;C&gt;1&lt;/C&gt;&lt;D xsi:type="xsd:string"&gt;iShares U.S. Financials ETF&lt;/D&gt;&lt;/FQL&gt;&lt;FQL&gt;&lt;Q&gt;BBUS^FG_COMPANY_NAME&lt;/Q&gt;&lt;R&gt;1&lt;/R&gt;&lt;C&gt;1&lt;/C&gt;&lt;D xsi:type="xsd:string"&gt;JPMorgan BetaBuilders U.S. Equity ETF&lt;/D&gt;&lt;/FQL&gt;&lt;FQL&gt;&lt;Q&gt;QQEW^FG_COMPANY_NAME&lt;/Q&gt;&lt;R&gt;1&lt;/R&gt;&lt;C&gt;1&lt;/C&gt;&lt;D xsi:type="xsd:string"&gt;First Trust Nasdaq-100 Equal Weighted Index Fund&lt;/D&gt;&lt;/FQL&gt;&lt;FQL&gt;&lt;Q&gt;GSIE^FG_COMPANY_NAME&lt;/Q&gt;&lt;R&gt;1&lt;/R&gt;&lt;C&gt;1&lt;/C&gt;&lt;D xsi:type="xsd:string"&gt;Goldman Sachs ActiveBeta International Equity ETF&lt;/D&gt;&lt;/FQL&gt;&lt;FQL&gt;&lt;Q&gt;FLTR^FG_COMPANY_NAME&lt;/Q&gt;&lt;R&gt;1&lt;/R&gt;&lt;C&gt;1&lt;/C&gt;&lt;D xsi:type="xsd:string"&gt;VanEck IG Floating Rate ETF&lt;/D&gt;&lt;/FQL&gt;&lt;FQL&gt;&lt;Q&gt;IHDG^FG_COMPANY_NAME&lt;/Q&gt;&lt;R&gt;1&lt;/R&gt;&lt;C&gt;1&lt;/C&gt;&lt;D xsi:type="xsd:string"&gt;WisdomTree International Hedged Quality Dividend Growth Fund&lt;/D&gt;&lt;/FQL&gt;&lt;FQL&gt;&lt;Q&gt;PFFD^FG_COMPANY_NAME&lt;/Q&gt;&lt;R&gt;1&lt;/R&gt;&lt;C&gt;1&lt;/C&gt;&lt;D xsi:type="xsd:string"&gt;Global X U.S. Preferred ETF&lt;/D&gt;&lt;/FQL&gt;&lt;FQL&gt;&lt;Q&gt;SLYG^FG_COMPANY_NAME&lt;/Q&gt;&lt;R&gt;1&lt;/R&gt;&lt;C&gt;1&lt;/C&gt;&lt;D xsi:type="xsd:string"&gt;SPDR S&amp;amp;P 600 Small Cap Growth ETF&lt;/D&gt;&lt;/FQL&gt;&lt;FQL&gt;&lt;Q&gt;TUA^FG_COMPANY_NAME&lt;/Q&gt;&lt;R&gt;1&lt;/R&gt;&lt;C&gt;1&lt;/C&gt;&lt;D xsi:type="xsd:string"&gt;Simplify Short Term Treasury Futures Strategy ETF&lt;/D&gt;&lt;/FQL&gt;&lt;FQL&gt;&lt;Q&gt;FBCG^FG_COMPANY_NAME&lt;/Q&gt;&lt;R&gt;1&lt;/R&gt;&lt;C&gt;1&lt;/C&gt;&lt;D xsi:type="xsd:string"&gt;Fidelity Blue Chip Growth ETF&lt;/D&gt;&lt;/FQL&gt;&lt;FQL&gt;&lt;Q&gt;DBA^FG_COMPANY_NAME&lt;/Q&gt;&lt;R&gt;1&lt;/R&gt;&lt;C&gt;1&lt;/C&gt;&lt;D xsi:type="xsd:string"&gt;Invesco DB Agriculture Fund&lt;/D&gt;&lt;/FQL&gt;&lt;FQL&gt;&lt;Q&gt;BBAX^FG_COMPANY_NAME&lt;/Q&gt;&lt;R&gt;1&lt;/R&gt;&lt;C&gt;1&lt;/C&gt;&lt;D xsi:type="xsd:string"&gt;JPMorgan BetaBuilders Developed Asia Pacific ex-Japan ETF&lt;/D&gt;&lt;/FQL&gt;&lt;FQL&gt;&lt;Q&gt;AVDE^FG_COMPANY_NAME&lt;/Q&gt;&lt;R&gt;1&lt;/R&gt;&lt;C&gt;1&lt;/C&gt;&lt;D xsi:type="xsd:string"&gt;Avantis International Equity ETF&lt;/D&gt;&lt;/FQL&gt;&lt;FQL&gt;&lt;Q&gt;MGC^FG_COMPANY_NAME&lt;/Q&gt;&lt;R&gt;1&lt;/R&gt;&lt;C&gt;1&lt;/C&gt;&lt;D xsi:type="xsd:string"&gt;Vanguard Mega Cap ETF&lt;/D&gt;&lt;/FQL&gt;&lt;FQL&gt;&lt;Q&gt;EUFN^FG_COMPANY_NAME&lt;/Q&gt;&lt;R&gt;1&lt;/R&gt;&lt;C&gt;1&lt;/C&gt;&lt;D xsi:type="xsd:string"&gt;iShares MSCI Europe Financials ETF&lt;/D&gt;&lt;/FQL&gt;&lt;FQL&gt;&lt;Q&gt;CGXU^FG_COMPANY_NAME&lt;/Q&gt;&lt;R&gt;1&lt;/R&gt;&lt;C&gt;1&lt;/C&gt;&lt;D xsi:type="xsd:string"&gt;Capital Group International Focus Equity ETF&lt;/D&gt;&lt;/FQL&gt;&lt;FQL&gt;&lt;Q&gt;IOO^FG_COMPANY_NAME&lt;/Q&gt;&lt;R&gt;1&lt;/R&gt;&lt;C&gt;1&lt;/C&gt;&lt;D xsi:type="xsd:string"&gt;iShares Global 100 ETF&lt;/D&gt;&lt;/FQL&gt;&lt;FQL&gt;&lt;Q&gt;PPA^FG_COMPANY_NAME&lt;/Q&gt;&lt;R&gt;1&lt;/R&gt;&lt;C&gt;1&lt;/C&gt;&lt;D xsi:type="xsd:string"&gt;Invesco Aerospace &amp;amp; Defense ETF&lt;/D&gt;&lt;/FQL&gt;&lt;FQL&gt;&lt;Q&gt;SHM^FG_COMPANY_NAME&lt;/Q&gt;&lt;R&gt;1&lt;/R&gt;&lt;C&gt;1&lt;/C&gt;&lt;D xsi:type="xsd:string"&gt;SPDR Nuveen Bloomberg Short Term Municipal Bond ETF&lt;/D&gt;&lt;/FQL&gt;&lt;FQL&gt;&lt;Q&gt;TBLL^FG_COMPANY_NAME&lt;/Q&gt;&lt;R&gt;1&lt;/R&gt;&lt;C&gt;1&lt;/C&gt;&lt;D xsi:type="xsd:string"&gt;Invesco Short Term Treasury ETF&lt;/D&gt;&lt;/FQL&gt;&lt;FQL&gt;&lt;Q&gt;SKYY^FG_COMPANY_NAME&lt;/Q&gt;&lt;R&gt;1&lt;/R&gt;&lt;C&gt;1&lt;/C&gt;&lt;D xsi:type="xsd:string"&gt;First Trust Cloud Computing ETF&lt;/D&gt;&lt;/FQL&gt;&lt;FQL&gt;&lt;Q&gt;VONE^FG_COMPANY_NAME&lt;/Q&gt;&lt;R&gt;1&lt;/R&gt;&lt;C&gt;1&lt;/C&gt;&lt;D xsi:type="xsd:string"&gt;Vanguard Russell 1000 ETF&lt;/D&gt;&lt;/FQL&gt;&lt;FQL&gt;&lt;Q&gt;VOOV^FG_COMPANY_NAME&lt;/Q&gt;&lt;R&gt;1&lt;/R&gt;&lt;C&gt;1&lt;/C&gt;&lt;D xsi:type="xsd:string"&gt;Vanguard S&amp;amp;P 500 Value ETF&lt;/D&gt;&lt;/FQL&gt;&lt;FQL&gt;&lt;Q&gt;UCON^FG_COMPANY_NAME&lt;/Q&gt;&lt;R&gt;1&lt;/R&gt;&lt;C&gt;1&lt;/C&gt;&lt;D xsi:type="xsd:string"&gt;First Trust TCW Unconstrained Plus Bond ETF&lt;/D&gt;&lt;/FQL&gt;&lt;FQL&gt;&lt;Q&gt;SCHC^FG_COMPANY_NAME&lt;/Q&gt;&lt;R&gt;1&lt;/R&gt;&lt;C&gt;1&lt;/C&gt;&lt;D xsi:type="xsd:string"&gt;Schwab International Small-Cap Equity ETF&lt;/D&gt;&lt;/FQL&gt;&lt;FQL&gt;&lt;Q&gt;SVOL^FG_COMPANY_NAME&lt;/Q&gt;&lt;R&gt;1&lt;/R&gt;&lt;C&gt;1&lt;/C&gt;&lt;D xsi:type="xsd:string"&gt;Simplify Volatility Premium ETF&lt;/D&gt;&lt;/FQL&gt;&lt;FQL&gt;&lt;Q&gt;TCAF^FG_COMPANY_NAME&lt;/Q&gt;&lt;R&gt;1&lt;/R&gt;&lt;C&gt;1&lt;/C&gt;&lt;D xsi:type="xsd:string"&gt;T. Rowe Price Capital Appreciation Equity ETF&lt;/D&gt;&lt;/FQL&gt;&lt;FQL&gt;&lt;Q&gt;IBTE^FG_COMPANY_NAME&lt;/Q&gt;&lt;R&gt;1&lt;/R&gt;&lt;C&gt;1&lt;/C&gt;&lt;D xsi:type="xsd:string"&gt;iShares iBonds Dec 2024 Term Treasury ETF&lt;/D&gt;&lt;/FQL&gt;&lt;FQL&gt;&lt;Q&gt;JMST^FG_COMPANY_NAME&lt;/Q&gt;&lt;R&gt;1&lt;/R&gt;&lt;C&gt;1&lt;/C&gt;&lt;D xsi:type="xsd:string"&gt;JPMorgan Ultra-Short Municipal Income ETF&lt;/D&gt;&lt;/FQL&gt;&lt;FQL&gt;&lt;Q&gt;BBCA^FG_COMPANY_NAME&lt;/Q&gt;&lt;R&gt;1&lt;/R&gt;&lt;C&gt;1&lt;/C&gt;&lt;D xsi:type="xsd:string"&gt;JPMorgan BetaBuilders Canada ETF&lt;/D&gt;&lt;/FQL&gt;&lt;FQL&gt;&lt;Q&gt;DFAU^FG_COMPANY_NAME&lt;/Q&gt;&lt;R&gt;1&lt;/R&gt;&lt;C&gt;1&lt;/C&gt;&lt;D xsi:type="xsd:string"&gt;Dimensional US Core Equity Market ETF&lt;/D&gt;&lt;/FQL&gt;&lt;FQL&gt;&lt;Q&gt;ONEQ^FG_COMPANY_NAME&lt;/Q&gt;&lt;R&gt;1&lt;/R&gt;&lt;C&gt;1&lt;/C&gt;&lt;D xsi:type="xsd:string"&gt;Fidelity Nasdaq Composite Index ETF&lt;/D&gt;&lt;/FQL&gt;&lt;FQL&gt;&lt;Q&gt;DFUS^FG_COMPANY_NAME&lt;/Q&gt;&lt;R&gt;1&lt;/R&gt;&lt;C&gt;1&lt;/C&gt;&lt;D xsi:type="xsd:string"&gt;Dimensional U.S. Equity ETF&lt;/D&gt;&lt;/FQL&gt;&lt;FQL&gt;&lt;Q&gt;DFSD^FG_COMPANY_NAME&lt;/Q&gt;&lt;R&gt;1&lt;/R&gt;&lt;C&gt;1&lt;/C&gt;&lt;D xsi:type="xsd:string"&gt;Dimensional Short-Duration Fixed Income ETF&lt;/D&gt;&lt;/FQL&gt;&lt;FQL&gt;&lt;Q&gt;IEV^FG_COMPANY_NAME&lt;/Q&gt;&lt;R&gt;1&lt;/R&gt;&lt;C&gt;1&lt;/C&gt;&lt;D xsi:type="xsd:string"&gt;iShares Europe ETF&lt;/D&gt;&lt;/FQL&gt;&lt;FQL&gt;&lt;Q&gt;BSCQ^FG_COMPANY_NAME&lt;/Q&gt;&lt;R&gt;1&lt;/R&gt;&lt;C&gt;1&lt;/C&gt;&lt;D xsi:type="xsd:string"&gt;Invesco BulletShares 2026 Corporate Bond ETF&lt;/D&gt;&lt;/FQL&gt;&lt;FQL&gt;&lt;Q&gt;RSPT^FG_COMPANY_NAME&lt;/Q&gt;&lt;R&gt;1&lt;/R&gt;&lt;C&gt;1&lt;/C&gt;&lt;D xsi:type="xsd:string"&gt;Invesco S&amp;amp;P 500 Equal Weight Technology ETF&lt;/D&gt;&lt;/FQL&gt;&lt;FQL&gt;&lt;Q&gt;FNDE^FG_COMPANY_NAME&lt;/Q&gt;&lt;R&gt;1&lt;/R&gt;&lt;C&gt;1&lt;/C&gt;&lt;D xsi:type="xsd:string"&gt;Schwab Fundamental Emerging Markets Equity ETF&lt;/D&gt;&lt;/FQL&gt;&lt;FQL&gt;&lt;Q&gt;DFAS^FG_COMPANY_NAME&lt;/Q&gt;&lt;R&gt;1&lt;/R&gt;&lt;C&gt;1&lt;/C&gt;&lt;D xsi:type="xsd:string"&gt;Dimensional U.S. Small Cap ETF&lt;/D&gt;&lt;/FQL&gt;&lt;FQL&gt;&lt;Q&gt;BNO^FG_COMPANY_NAME&lt;/Q&gt;&lt;R&gt;1&lt;/R&gt;&lt;C&gt;1&lt;/C&gt;&lt;D xsi:type="xsd:string"&gt;United States Brent Oil Fund LP&lt;/D&gt;&lt;/FQL&gt;&lt;FQL&gt;&lt;Q&gt;DFEM^FG_COMPANY_NAME&lt;/Q&gt;&lt;R&gt;1&lt;/R&gt;&lt;C&gt;1&lt;/C&gt;&lt;D xsi:type="xsd:string"&gt;Dimensional Emerging Markets Core Equity 2 ETF&lt;/D&gt;&lt;/FQL&gt;&lt;FQL&gt;&lt;Q&gt;MDYV^FG_COMPANY_NAME&lt;/Q&gt;&lt;R&gt;1&lt;/R&gt;&lt;C&gt;1&lt;/C&gt;&lt;D xsi:type="xsd:string"&gt;SPDR S&amp;amp;P 400 Mid Cap Value ETF&lt;/D&gt;&lt;/FQL&gt;&lt;FQL&gt;&lt;Q&gt;XYLD^FG_COMPANY_NAME&lt;/Q&gt;&lt;R&gt;1&lt;/R&gt;&lt;C&gt;1&lt;/C&gt;&lt;D xsi:type="xsd:string"&gt;Global X S&amp;amp;P 500 Covered Call ETF&lt;/D&gt;&lt;/FQL&gt;&lt;FQL&gt;&lt;Q&gt;QQQE^FG_COMPANY_NAME&lt;/Q&gt;&lt;R&gt;1&lt;/R&gt;&lt;C&gt;1&lt;/C&gt;&lt;D xsi:type="xsd:string"&gt;Direxion NASDAQ-100 Equal Weighted Index Shares&lt;/D&gt;&lt;/FQL&gt;&lt;FQL&gt;&lt;Q&gt;CGUS^FG_COMPANY_NAME&lt;/Q&gt;&lt;R&gt;1&lt;/R&gt;&lt;C&gt;1&lt;/C&gt;&lt;D xsi:type="xsd:string"&gt;Capital Group Core Equity ETF&lt;/D&gt;&lt;/FQL&gt;&lt;FQL&gt;&lt;Q&gt;BSCP^FG_COMPANY_NAME&lt;/Q&gt;&lt;R&gt;1&lt;/R&gt;&lt;C&gt;1&lt;/C&gt;&lt;D xsi:type="xsd:string"&gt;Invesco Bulletshares 2025 Corporate Bond ETF&lt;/D&gt;&lt;/FQL&gt;&lt;FQL&gt;&lt;Q&gt;SPLB^FG_COMPANY_NAME&lt;/Q&gt;&lt;R&gt;1&lt;/R&gt;&lt;C&gt;1&lt;/C&gt;&lt;D xsi:type="xsd:string"&gt;SPDR Portfolio Long Term Corporate Bond ETF&lt;/D&gt;&lt;/FQL&gt;&lt;FQL&gt;&lt;Q&gt;PRF^FG_COMPANY_NAME&lt;/Q&gt;&lt;R&gt;1&lt;/R&gt;&lt;C&gt;1&lt;/C&gt;&lt;D xsi:type="xsd:string"&gt;Invesco FTSE RAFI US 1000 ETF&lt;/D&gt;&lt;/FQL&gt;&lt;FQL&gt;&lt;Q&gt;SPMB^FG_COMPANY_NAME&lt;/Q&gt;&lt;R&gt;1&lt;/R&gt;&lt;C&gt;1&lt;/C&gt;&lt;D xsi:type="xsd:string"&gt;SPDR Portfolio Mortgage Backed Bond ETF&lt;/D&gt;&lt;/FQL&gt;&lt;FQL&gt;&lt;Q&gt;FNDA^FG_COMPANY_NAME&lt;/Q&gt;&lt;R&gt;1&lt;/R&gt;&lt;C&gt;1&lt;/C&gt;&lt;D xsi:type="xsd:string"&gt;Schwab Fundamental U.S. Small Company ETF&lt;/D&gt;&lt;/FQL&gt;&lt;FQL&gt;&lt;Q&gt;GNR^FG_COMPANY_NAME&lt;/Q&gt;&lt;R&gt;1&lt;/R&gt;&lt;C&gt;1&lt;/C&gt;&lt;D xsi:type="xsd:string"&gt;SPDR S&amp;amp;P Global Natural Resources ETF&lt;/D&gt;&lt;/FQL&gt;&lt;FQL&gt;&lt;Q&gt;VCR^FG_COMPANY_NAME&lt;/Q&gt;&lt;R&gt;1&lt;/R&gt;&lt;C&gt;1&lt;/C&gt;&lt;D xsi:type="xsd:string"&gt;Vanguard Consumer Discretionary ETF&lt;/D&gt;&lt;/FQL&gt;&lt;FQL&gt;&lt;Q&gt;IJJ^FG_COMPANY_NAME&lt;/Q&gt;&lt;R&gt;1&lt;/R&gt;&lt;C&gt;1&lt;/C&gt;&lt;D xsi:type="xsd:string"&gt;iShares S&amp;amp;P Mid-Cap 400 Value ETF&lt;/D&gt;&lt;/FQL&gt;&lt;FQL&gt;&lt;Q&gt;TOTL^FG_COMPANY_NAME&lt;/Q&gt;&lt;R&gt;1&lt;/R&gt;&lt;C&gt;1&lt;/C&gt;&lt;D xsi:type="xsd:string"&gt;SPDR DoubleLine Total Return Tactical ETF&lt;/D&gt;&lt;/FQL&gt;&lt;FQL&gt;&lt;Q&gt;ACWV^FG_COMPANY_NAME&lt;/Q&gt;&lt;R&gt;1&lt;/R&gt;&lt;C&gt;1&lt;/C&gt;&lt;D xsi:type="xsd:string"&gt;iShares MSCI Global Min Vol Factor ETF&lt;/D&gt;&lt;/FQL&gt;&lt;FQL&gt;&lt;Q&gt;PZA^FG_COMPANY_NAME&lt;/Q&gt;&lt;R&gt;1&lt;/R&gt;&lt;C&gt;1&lt;/C&gt;&lt;D xsi:type="xsd:string"&gt;Invesco National AMT-Free Municipal Bond ETF&lt;/D&gt;&lt;/FQL&gt;&lt;FQL&gt;&lt;Q&gt;FENY^FG_COMPANY_NAME&lt;/Q&gt;&lt;R&gt;1&lt;/R&gt;&lt;C&gt;1&lt;/C&gt;&lt;D xsi:type="xsd:string"&gt;Fidelity MSCI Energy Index ETF&lt;/D&gt;&lt;/FQL&gt;&lt;FQL&gt;&lt;Q&gt;FLRN^FG_COMPANY_NAME&lt;/Q&gt;&lt;R&gt;1&lt;/R&gt;&lt;C&gt;1&lt;/C&gt;&lt;D xsi:type="xsd:string"&gt;SPDR Bloomberg Investment Grade Floating Rate ETF&lt;/D&gt;&lt;/FQL&gt;&lt;FQL&gt;&lt;Q&gt;IYH^FG_COMPANY_NAME&lt;/Q&gt;&lt;R&gt;1&lt;/R&gt;&lt;C&gt;1&lt;/C&gt;&lt;D xsi:type="xsd:string"&gt;iShares U.S. Healthcare ETF&lt;/D&gt;&lt;/FQL&gt;&lt;FQL&gt;&lt;Q&gt;IGF^FG_COMPANY_NAME&lt;/Q&gt;&lt;R&gt;1&lt;/R&gt;&lt;C&gt;1&lt;/C&gt;&lt;D xsi:type="xsd:string"&gt;iShares Global Infrastructure ETF&lt;/D&gt;&lt;/FQL&gt;&lt;FQL&gt;&lt;Q&gt;BTCW^FG_COMPANY_NAME&lt;/Q&gt;&lt;R&gt;1&lt;/R&gt;&lt;C&gt;1&lt;/C&gt;&lt;D xsi:type="xsd:string"&gt;WisdomTree Bitcoin Fund&lt;/D&gt;&lt;/FQL&gt;&lt;FQL&gt;&lt;Q&gt;DGS^FG_COMPANY_NAME&lt;/Q&gt;&lt;R&gt;1&lt;/R&gt;&lt;C&gt;1&lt;/C&gt;&lt;D xsi:type="xsd:string"&gt;WisdomTree Emerging Markets SmallCap Dividend Fund&lt;/D&gt;&lt;/FQL&gt;&lt;FQL&gt;&lt;Q&gt;ESGV^FG_COMPANY_NAME&lt;/Q&gt;&lt;R&gt;1&lt;/R&gt;&lt;C&gt;1&lt;/C&gt;&lt;D xsi:type="xsd:string"&gt;Vanguard ESG U.S. Stock ETF&lt;/D&gt;&lt;/FQL&gt;&lt;FQL&gt;&lt;Q&gt;NEAR^FG_COMPANY_NAME&lt;/Q&gt;&lt;R&gt;1&lt;/R&gt;&lt;C&gt;1&lt;/C&gt;&lt;D xsi:type="xsd:string"&gt;BlackRock Short Duration Bond ETF&lt;/D&gt;&lt;/FQL&gt;&lt;FQL&gt;&lt;Q&gt;AVDV^FG_COMPANY_NAME&lt;/Q&gt;&lt;R&gt;1&lt;/R&gt;&lt;C&gt;1&lt;/C&gt;&lt;D xsi:type="xsd:string"&gt;Avantis International Small Cap Value ETF&lt;/D&gt;&lt;/FQL&gt;&lt;FQL&gt;&lt;Q&gt;CGGO^FG_COMPANY_NAME&lt;/Q&gt;&lt;R&gt;1&lt;/R&gt;&lt;C&gt;1&lt;/C&gt;&lt;D xsi:type="xsd:string"&gt;Capital Group Global Growth Equity ETF&lt;/D&gt;&lt;/FQL&gt;&lt;FQL&gt;&lt;Q&gt;ARKW^FG_COMPANY_NAME&lt;/Q&gt;&lt;R&gt;1&lt;/R&gt;&lt;C&gt;1&lt;/C&gt;&lt;D xsi:type="xsd:string"&gt;ARK Next Generation Internet ETF&lt;/D&gt;&lt;/FQL&gt;&lt;FQL&gt;&lt;Q&gt;SLYV^FG_COMPANY_NAME&lt;/Q&gt;&lt;R&gt;1&lt;/R&gt;&lt;C&gt;1&lt;/C&gt;&lt;D xsi:type="xsd:string"&gt;SPDR S&amp;amp;P 600 Small Cap Value ETF&lt;/D&gt;&lt;/FQL&gt;&lt;FQL&gt;&lt;Q&gt;DFAE^FG_COMPANY_NAME&lt;/Q&gt;&lt;R&gt;1&lt;/R&gt;&lt;C&gt;1&lt;/C&gt;&lt;D xsi:type="xsd:string"&gt;Dimensional Emerging Core Equity Market ETF&lt;/D&gt;&lt;/FQL&gt;&lt;FQL&gt;&lt;Q&gt;BSCO^FG_COMPANY_NAME&lt;/Q&gt;&lt;R&gt;1&lt;/R&gt;&lt;C&gt;1&lt;/C&gt;&lt;D xsi:type="xsd:string"&gt;Invesco BulletShares 2024 Corporate Bond ETF&lt;/D&gt;&lt;/FQL&gt;&lt;FQL&gt;&lt;Q&gt;JCPB^FG_COMPANY_NAME&lt;/Q&gt;&lt;R&gt;1&lt;/R&gt;&lt;C&gt;1&lt;/C&gt;&lt;D xsi:type="xsd:string"&gt;JPMorgan Core Plus Bond ETF&lt;/D&gt;&lt;/FQL&gt;&lt;FQL&gt;&lt;Q&gt;KNG^FG_COMPANY_NAME&lt;/Q&gt;&lt;R&gt;1&lt;/R&gt;&lt;C&gt;1&lt;/C&gt;&lt;D xsi:type="xsd:string"&gt;FT Vest S&amp;amp;P 500 Dividend Aristocrats Target Income ETF&lt;/D&gt;&lt;/FQL&gt;&lt;FQL&gt;&lt;Q&gt;SCHI^FG_COMPANY_NAME&lt;/Q&gt;&lt;R&gt;1&lt;/R&gt;&lt;C&gt;1&lt;/C&gt;&lt;D xsi:type="xsd:string"&gt;Schwab 5-10 Year Corporate Bond ETF&lt;/D&gt;&lt;/FQL&gt;&lt;FQL&gt;&lt;Q&gt;RPV^FG_COMPANY_NAME&lt;/Q&gt;&lt;R&gt;1&lt;/R&gt;&lt;C&gt;1&lt;/C&gt;&lt;D xsi:type="xsd:string"&gt;Invesco S&amp;amp;P 500 Pure Value ETF&lt;/D&gt;&lt;/FQL&gt;&lt;FQL&gt;&lt;Q&gt;AVLV^FG_COMPANY_NAME&lt;/Q&gt;&lt;R&gt;1&lt;/R&gt;&lt;C&gt;1&lt;/C&gt;&lt;D xsi:type="xsd:string"&gt;Avantis U.S. Large Cap Value ETF&lt;/D&gt;&lt;/FQL&gt;&lt;FQL&gt;&lt;Q&gt;JMBS^FG_COMPANY_NAME&lt;/Q&gt;&lt;R&gt;1&lt;/R&gt;&lt;C&gt;1&lt;/C&gt;&lt;D xsi:type="xsd:string"&gt;Janus Henderson Mortgage-Backed Securities ETF&lt;/D&gt;&lt;/FQL&gt;&lt;FQL&gt;&lt;Q&gt;AVEM^FG_COMPANY_NAME&lt;/Q&gt;&lt;R&gt;1&lt;/R&gt;&lt;C&gt;1&lt;/C&gt;&lt;D xsi:type="xsd:string"&gt;Avantis Emerging Markets Equity ETF&lt;/D&gt;&lt;/FQL&gt;&lt;FQL&gt;&lt;Q&gt;VNLA^FG_COMPANY_NAME&lt;/Q&gt;&lt;R&gt;1&lt;/R&gt;&lt;C&gt;1&lt;/C&gt;&lt;D xsi:type="xsd:string"&gt;Janus Henderson Short Duration Income ETF&lt;/D&gt;&lt;/FQL&gt;&lt;FQL&gt;&lt;Q&gt;SIL^FG_COMPANY_NAME&lt;/Q&gt;&lt;R&gt;1&lt;/R&gt;&lt;C&gt;1&lt;/C&gt;&lt;D xsi:type="xsd:string"&gt;Global X Silver Miners ETF&lt;/D&gt;&lt;/FQL&gt;&lt;FQL&gt;&lt;Q&gt;SMIN^FG_COMPANY_NAME&lt;/Q&gt;&lt;R&gt;1&lt;/R&gt;&lt;C&gt;1&lt;/C&gt;&lt;D xsi:type="xsd:string"&gt;iShares MSCI India Small Cap ETF&lt;/D&gt;&lt;/FQL&gt;&lt;FQL&gt;&lt;Q&gt;FALN^FG_COMPANY_NAME&lt;/Q&gt;&lt;R&gt;1&lt;/R&gt;&lt;C&gt;1&lt;/C&gt;&lt;D xsi:type="xsd:string"&gt;iShares Fallen Angels USD Bond ETF&lt;/D&gt;&lt;/FQL&gt;&lt;FQL&gt;&lt;Q&gt;MGV^FG_COMPANY_NAME&lt;/Q&gt;&lt;R&gt;1&lt;/R&gt;&lt;C&gt;1&lt;/C&gt;&lt;D xsi:type="xsd:string"&gt;Vanguard Mega Cap Value ETF&lt;/D&gt;&lt;/FQL&gt;&lt;FQL&gt;&lt;Q&gt;GVI^FG_COMPANY_NAME&lt;/Q&gt;&lt;R&gt;1&lt;/R&gt;&lt;C&gt;1&lt;/C&gt;&lt;D xsi:type="xsd:string"&gt;iShares Intermediate Government/Credit Bond ETF&lt;/D&gt;&lt;/FQL&gt;&lt;FQL&gt;&lt;Q&gt;QTEC^FG_COMPANY_NAME&lt;/Q&gt;&lt;R&gt;1&lt;/R&gt;&lt;C&gt;1&lt;/C&gt;&lt;D xsi:type="xsd:string"&gt;First Trust NASDAQ-100 Technology Sector Index Fund&lt;/D&gt;&lt;/FQL&gt;&lt;FQL&gt;&lt;Q&gt;NVDY^FG_COMPANY_NAME&lt;/Q&gt;&lt;R&gt;1&lt;/R&gt;&lt;C&gt;1&lt;/C&gt;&lt;D xsi:type="xsd:string"&gt;YieldMax NVDA Option Income Strategy ETF&lt;/D&gt;&lt;/FQL&gt;&lt;FQL&gt;&lt;Q&gt;JGLO^FG_COMPANY_NAME&lt;/Q&gt;&lt;R&gt;1&lt;/R&gt;&lt;C&gt;1&lt;/C&gt;&lt;D xsi:type="xsd:string"&gt;JPMorgan Global Select Equity ETF Global Select Equity ETF&lt;/D&gt;&lt;/FQL&gt;&lt;FQL&gt;&lt;Q&gt;IDV^FG_COMPANY_NAME&lt;/Q&gt;&lt;R&gt;1&lt;/R&gt;&lt;C&gt;1&lt;/C&gt;&lt;D xsi:type="xsd:string"&gt;iShares International Select Dividend ETF&lt;/D&gt;&lt;/FQL&gt;&lt;FQL&gt;&lt;Q&gt;FLJP^FG_COMPANY_NAME&lt;/Q&gt;&lt;R&gt;1&lt;/R&gt;&lt;C&gt;1&lt;/C&gt;&lt;D xsi:type="xsd:string"&gt;Franklin FTSE Japan ETF&lt;/D&gt;&lt;/FQL&gt;&lt;FQL&gt;&lt;Q&gt;JIRE^FG_COMPANY_NAME&lt;/Q&gt;&lt;R&gt;1&lt;/R&gt;&lt;C&gt;1&lt;/C&gt;&lt;D xsi:type="xsd:string"&gt;JPMorgan International Research Enhanced Equity ETF&lt;/D&gt;&lt;/FQL&gt;&lt;FQL&gt;&lt;Q&gt;VIS^FG_COMPANY_NAME&lt;/Q&gt;&lt;R&gt;1&lt;/R&gt;&lt;C&gt;1&lt;/C&gt;&lt;D xsi:type="xsd:string"&gt;Vanguard Industrials ETF&lt;/D&gt;&lt;/FQL&gt;&lt;FQL&gt;&lt;Q&gt;EEMV^FG_COMPANY_NAME&lt;/Q&gt;&lt;R&gt;1&lt;/R&gt;&lt;C&gt;1&lt;/C&gt;&lt;D xsi:type="xsd:string"&gt;iShares MSCI Emerging Markets Min Vol Factor ETF&lt;/D&gt;&lt;/FQL&gt;&lt;FQL&gt;&lt;Q&gt;IAGG^FG_COMPANY_NAME&lt;/Q&gt;&lt;R&gt;1&lt;/R&gt;&lt;C&gt;1&lt;/C&gt;&lt;D xsi:type="xsd:string"&gt;iShares Core International Aggregate Bond ETF&lt;/D&gt;&lt;/FQL&gt;&lt;FQL&gt;&lt;Q&gt;SILJ^FG_COMPANY_NAME&lt;/Q&gt;&lt;R&gt;1&lt;/R&gt;&lt;C&gt;1&lt;/C&gt;&lt;D xsi:type="xsd:string"&gt;Amplify Junior Silver Miners ETF&lt;/D&gt;&lt;/FQL&gt;&lt;FQL&gt;&lt;Q&gt;ISTB^FG_COMPANY_NAME&lt;/Q&gt;&lt;R&gt;1&lt;/R&gt;&lt;C&gt;1&lt;/C&gt;&lt;D xsi:type="xsd:string"&gt;iShares Core 1-5 Year USD Bond ETF&lt;/D&gt;&lt;/FQL&gt;&lt;FQL&gt;&lt;Q&gt;IXN^FG_COMPANY_NAME&lt;/Q&gt;&lt;R&gt;1&lt;/R&gt;&lt;C&gt;1&lt;/C&gt;&lt;D xsi:type="xsd:string"&gt;iShares Global Tech ETF&lt;/D&gt;&lt;/FQL&gt;&lt;FQL&gt;&lt;Q&gt;SPYI^FG_COMPANY_NAME&lt;/Q&gt;&lt;R&gt;1&lt;/R&gt;&lt;C&gt;1&lt;/C&gt;&lt;D xsi:type="xsd:string"&gt;NEOS S&amp;amp;P 500 High Income ETF&lt;/D&gt;&lt;/FQL&gt;&lt;FQL&gt;&lt;Q&gt;EWQ^FG_COMPANY_NAME&lt;/Q&gt;&lt;R&gt;1&lt;/R&gt;&lt;C&gt;1&lt;/C&gt;&lt;D xsi:type="xsd:string"&gt;iShares MSCI France ETF&lt;/D&gt;&lt;/FQL&gt;&lt;FQL&gt;&lt;Q&gt;LIT^FG_COMPANY_NAME&lt;/Q&gt;&lt;R&gt;1&lt;/R&gt;&lt;C&gt;1&lt;/C&gt;&lt;D xsi:type="xsd:string"&gt;Global X Lithium &amp;amp; Battery Tech ETF&lt;/D&gt;&lt;/FQL&gt;&lt;FQL&gt;&lt;Q&gt;AVUS^FG_COMPANY_NAME&lt;/Q&gt;&lt;R&gt;1&lt;/R&gt;&lt;C&gt;1&lt;/C&gt;&lt;D xsi:type="xsd:string"&gt;Avantis U.S. Equity ETF&lt;/D&gt;&lt;/FQL&gt;&lt;FQL&gt;&lt;Q&gt;AIQ^FG_COMPANY_NAME&lt;/Q&gt;&lt;R&gt;1&lt;/R&gt;&lt;C&gt;1&lt;/C&gt;&lt;D xsi:type="xsd:string"&gt;Global X Artificial Intelligence &amp;amp; Technology ETF&lt;/D&gt;&lt;/FQL&gt;&lt;FQL&gt;&lt;Q&gt;CONY^FG_COMPANY_NAME&lt;/Q&gt;&lt;R&gt;1&lt;/R&gt;&lt;C&gt;1&lt;/C&gt;&lt;D xsi:type="xsd:string"&gt;YieldMax COIN Option Income Strategy ETF&lt;/D&gt;&lt;/FQL&gt;&lt;FQL&gt;&lt;Q&gt;LMBS^FG_COMPANY_NAME&lt;/Q&gt;&lt;R&gt;1&lt;/R&gt;&lt;C&gt;1&lt;/C&gt;&lt;D xsi:type="xsd:string"&gt;First Trust Low Duration Opportunities ETF&lt;/D&gt;&lt;/FQL&gt;&lt;FQL&gt;&lt;Q&gt;BAR^FG_COMPANY_NAME&lt;/Q&gt;&lt;R&gt;1&lt;/R&gt;&lt;C&gt;1&lt;/C&gt;&lt;D xsi:type="xsd:string"&gt;GraniteShares Gold Shares&lt;/D&gt;&lt;/FQL&gt;&lt;FQL&gt;&lt;Q&gt;VOX^FG_COMPANY_NAME&lt;/Q&gt;&lt;R&gt;1&lt;/R&gt;&lt;C&gt;1&lt;/C&gt;&lt;D xsi:type="xsd:string"&gt;Vanguard Communication Services ETF&lt;/D&gt;&lt;/FQL&gt;&lt;FQL&gt;&lt;Q&gt;ICVT^FG_COMPANY_NAME&lt;/Q&gt;&lt;R&gt;1&lt;/R&gt;&lt;C&gt;1&lt;/C&gt;&lt;D xsi:type="xsd:string"&gt;iShares Convertible Bond ETF&lt;/D&gt;&lt;/FQL&gt;&lt;FQL&gt;&lt;Q&gt;VIGI^FG_COMPANY_NAME&lt;/Q&gt;&lt;R&gt;1&lt;/R&gt;&lt;C&gt;1&lt;/C&gt;&lt;D xsi:type="xsd:string"&gt;Vanguard International Dividend Appreciation ETF&lt;/D&gt;&lt;/FQL&gt;&lt;FQL&gt;&lt;Q&gt;FPE^FG_COMPANY_NAME&lt;/Q&gt;&lt;R&gt;1&lt;/R&gt;&lt;C&gt;1&lt;/C&gt;&lt;D xsi:type="xsd:string"&gt;First Trust Preferred Securities &amp;amp; Income ETF&lt;/D&gt;&lt;/FQL&gt;&lt;FQL&gt;&lt;Q&gt;IAUM^FG_COMPANY_NAME&lt;/Q&gt;&lt;R&gt;1&lt;/R&gt;&lt;C&gt;1&lt;/C&gt;&lt;D xsi:type="xsd:string"&gt;iShares Gold Trust Micro ETF of Benef Interest&lt;/D&gt;&lt;/FQL&gt;&lt;FQL&gt;&lt;Q&gt;BOND^FG_COMPANY_NAME&lt;/Q&gt;&lt;R&gt;1&lt;/R&gt;&lt;C&gt;1&lt;/C&gt;&lt;D xsi:type="xsd:string"&gt;PIMCO Active Bond Exchange-Traded Fund&lt;/D&gt;&lt;/FQL&gt;&lt;FQL&gt;&lt;Q&gt;GSY^FG_COMPANY_NAME&lt;/Q&gt;&lt;R&gt;1&lt;/R&gt;&lt;C&gt;1&lt;/C&gt;&lt;D xsi:type="xsd:string"&gt;Invesco Ultra Short Duration ETF&lt;/D&gt;&lt;/FQL&gt;&lt;FQL&gt;&lt;Q&gt;SCHM^FG_COMPANY_NAME&lt;/Q&gt;&lt;R&gt;1&lt;/R&gt;&lt;C&gt;1&lt;/C&gt;&lt;D xsi:type="xsd:string"&gt;Schwab U.S. Mid-Cap ETF&lt;/D&gt;&lt;/FQL&gt;&lt;FQL&gt;&lt;Q&gt;OUNZ^FG_COMPANY_NAME&lt;/Q&gt;&lt;R&gt;1&lt;/R&gt;&lt;C&gt;1&lt;/C&gt;&lt;D xsi:type="xsd:string"&gt;VanEck Merk Gold Trust&lt;/D&gt;&lt;/FQL&gt;&lt;FQL&gt;&lt;Q&gt;DFCF^FG_COMPANY_NAME&lt;/Q&gt;&lt;R&gt;1&lt;/R&gt;&lt;C&gt;1&lt;/C&gt;&lt;D xsi:type="xsd:string"&gt;Dimensional Core Fixed Income ETF&lt;/D&gt;&lt;/FQL&gt;&lt;FQL&gt;&lt;Q&gt;ESGD^FG_COMPANY_NAME&lt;/Q&gt;&lt;R&gt;1&lt;/R&gt;&lt;C&gt;1&lt;/C&gt;&lt;D xsi:type="xsd:string"&gt;iShares ESG Aware MSCI EAFE ETF&lt;/D&gt;&lt;/FQL&gt;&lt;FQL&gt;&lt;Q&gt;VDC^FG_COMPANY_NAME&lt;/Q&gt;&lt;R&gt;1&lt;/R&gt;&lt;C&gt;1&lt;/C&gt;&lt;D xsi:type="xsd:string"&gt;Vanguard Consumer Staples ETF&lt;/D&gt;&lt;/FQL&gt;&lt;FQL&gt;&lt;Q&gt;DBEF^FG_COMPANY_NAME&lt;/Q&gt;&lt;R&gt;1&lt;/R&gt;&lt;C&gt;1&lt;/C&gt;&lt;D xsi:type="xsd:string"&gt;Xtrackers MSCI EAFE Hedged Equity ETF&lt;/D&gt;&lt;/FQL&gt;&lt;FQL&gt;&lt;Q&gt;DFIV^FG_COMPANY_NAME&lt;/Q&gt;&lt;R&gt;1&lt;/R&gt;&lt;C&gt;1&lt;/C&gt;&lt;D xsi:type="xsd:string"&gt;Dimensional International Value ETF&lt;/D&gt;&lt;/FQL&gt;&lt;FQL&gt;&lt;Q&gt;ZROZ^FG_COMPANY_NAME&lt;/Q&gt;&lt;R&gt;1&lt;/R&gt;&lt;C&gt;1&lt;/C&gt;&lt;D xsi:type="xsd:string"&gt;PIMCO 25+ Year Zero Coupon US Treasury Index Exchange-Traded Fund&lt;/D&gt;&lt;/FQL&gt;&lt;FQL&gt;&lt;Q&gt;IGM^FG_COMPANY_NAME&lt;/Q&gt;&lt;R&gt;1&lt;/R&gt;&lt;C&gt;1&lt;/C&gt;&lt;D xsi:type="xsd:string"&gt;iShares Expanded Tech Sector ETF&lt;/D&gt;&lt;/FQL&gt;&lt;FQL&gt;&lt;Q&gt;MDYG^FG_COMPANY_NAME&lt;/Q&gt;&lt;R&gt;1&lt;/R&gt;&lt;C&gt;1&lt;/C&gt;&lt;D xsi:type="xsd:string"&gt;SPDR S&amp;amp;P 400 Mid Cap Growth ETF&lt;/D&gt;&lt;/FQL&gt;&lt;FQL&gt;&lt;Q&gt;HODL^FG_COMPANY_NAME&lt;/Q&gt;&lt;R&gt;1&lt;/R&gt;&lt;C&gt;1&lt;/C&gt;&lt;D xsi:type="xsd:string"&gt;VanEck Bitcoin Trust&lt;/D&gt;&lt;/FQL&gt;&lt;FQL&gt;&lt;Q&gt;SPMO^FG_COMPANY_NAME&lt;/Q&gt;&lt;R&gt;1&lt;/R&gt;&lt;C&gt;1&lt;/C&gt;&lt;D xsi:type="xsd:string"&gt;Invesco S&amp;amp;P 500 Momentum ETF&lt;/D&gt;&lt;/FQL&gt;&lt;FQL&gt;&lt;Q&gt;DUHP^FG_COMPANY_NAME&lt;/Q&gt;&lt;R&gt;1&lt;/R&gt;&lt;C&gt;1&lt;/C&gt;&lt;D xsi:type="xsd:string"&gt;Dimensional US High Profitability ETF&lt;/D&gt;&lt;/FQL&gt;&lt;FQL&gt;&lt;Q&gt;KSA^FG_COMPANY_NAME&lt;/Q&gt;&lt;R&gt;1&lt;/R&gt;&lt;C&gt;1&lt;/C&gt;&lt;D xsi:type="xsd:string"&gt;iShares MSCI Saudi Arabia ETF&lt;/D&gt;&lt;/FQL&gt;&lt;FQL&gt;&lt;Q&gt;IYE^FG_COMPANY_NAME&lt;/Q&gt;&lt;R&gt;1&lt;/R&gt;&lt;C&gt;1&lt;/C&gt;&lt;D xsi:type="xsd:string"&gt;iShares U.S. Energy ETF&lt;/D&gt;&lt;/FQL&gt;&lt;FQL&gt;&lt;Q&gt;VYMI^FG_COMPANY_NAME&lt;/Q&gt;&lt;R&gt;1&lt;/R&gt;&lt;C&gt;1&lt;/C&gt;&lt;D xsi:type="xsd:string"&gt;Vanguard International High Dividend Yield ETF&lt;/D&gt;&lt;/FQL&gt;&lt;FQL&gt;&lt;Q&gt;TSLY^FG_COMPANY_NAME&lt;/Q&gt;&lt;R&gt;1&lt;/R&gt;&lt;C&gt;1&lt;/C&gt;&lt;D xsi:type="xsd:string"&gt;YieldMax TSLA Option Income Strategy ETF&lt;/D&gt;&lt;/FQL&gt;&lt;FQL&gt;&lt;Q&gt;OMFL^FG_COMPANY_NAME&lt;/Q&gt;&lt;R&gt;1&lt;/R&gt;&lt;C&gt;1&lt;/C&gt;&lt;D xsi:type="xsd:string"&gt;Invesco Russell 1000 Dynamic Multifactor ETF&lt;/D&gt;&lt;/FQL&gt;&lt;FQL&gt;&lt;Q&gt;DFIC^FG_COMPANY_NAME&lt;/Q&gt;&lt;R&gt;1&lt;/R&gt;&lt;C&gt;1&lt;/C&gt;&lt;D xsi:type="xsd:string"&gt;Dimensional International Core Equity 2 ETF&lt;/D&gt;&lt;/FQL&gt;&lt;FQL&gt;&lt;Q&gt;SPHD^FG_COMPANY_NAME&lt;/Q&gt;&lt;R&gt;1&lt;/R&gt;&lt;C&gt;1&lt;/C&gt;&lt;D xsi:type="xsd:string"&gt;Invesco S&amp;amp;P 500 High Dividend Low Volatility ETF&lt;/D&gt;&lt;/FQL&gt;&lt;FQL&gt;&lt;Q&gt;DBC^FG_COMPANY_NAME&lt;/Q&gt;&lt;R&gt;1&lt;/R&gt;&lt;C&gt;1&lt;/C&gt;&lt;D xsi:type="xsd:string"&gt;Invesco DB Commodity Index Tracking Fund&lt;/D&gt;&lt;/FQL&gt;&lt;FQL&gt;&lt;Q&gt;EWL^FG_COMPANY_NAME&lt;/Q&gt;&lt;R&gt;1&lt;/R&gt;&lt;C&gt;1&lt;/C&gt;&lt;D xsi:type="xsd:string"&gt;iShares MSCI Switzerland ETF&lt;/D&gt;&lt;/FQL&gt;&lt;FQL&gt;&lt;Q&gt;ESGE^FG_COMPANY_NAME&lt;/Q&gt;&lt;R&gt;1&lt;/R&gt;&lt;C&gt;1&lt;/C&gt;&lt;D xsi:type="xsd:string"&gt;iShares ESG Aware MSCI EM ETF&lt;/D&gt;&lt;/FQL&gt;&lt;FQL&gt;&lt;Q&gt;TFI^FG_COMPANY_NAME&lt;/Q&gt;&lt;R&gt;1&lt;/R&gt;&lt;C&gt;1&lt;/C&gt;&lt;D xsi:type="xsd:string"&gt;SPDR Nuveen Bloomberg Municipal Bond ETF&lt;/D&gt;&lt;/FQL&gt;&lt;FQL&gt;&lt;Q&gt;FDL^FG_COMPANY_NAME&lt;/Q&gt;&lt;R&gt;1&lt;/R&gt;&lt;C&gt;1&lt;/C&gt;&lt;D xsi:type="xsd:string"&gt;First Trust Morningstar Dividend Leaders Index Fund&lt;/D&gt;&lt;/FQL&gt;&lt;FQL&gt;&lt;Q&gt;FTCS^FG_COMPANY_NAME&lt;/Q&gt;&lt;R&gt;1&lt;/R&gt;&lt;C&gt;1&lt;/C&gt;&lt;D xsi:type="xsd:string"&gt;First Trust Capital Strength ETF&lt;/D&gt;&lt;/FQL&gt;&lt;FQL&gt;&lt;Q&gt;SCHE^FG_COMPANY_NAME&lt;/Q&gt;&lt;R&gt;1&lt;/R&gt;&lt;C&gt;1&lt;/C&gt;&lt;D xsi:type="xsd:string"&gt;Schwab Emerging Markets Equity ETF&lt;/D&gt;&lt;/FQL&gt;&lt;FQL&gt;&lt;Q&gt;RWR^FG_COMPANY_NAME&lt;/Q&gt;&lt;R&gt;1&lt;/R&gt;&lt;C&gt;1&lt;/C&gt;&lt;D xsi:type="xsd:string"&gt;SPDR Dow Jones REIT ETF&lt;/D&gt;&lt;/FQL&gt;&lt;FQL&gt;&lt;Q&gt;HYMB^FG_COMPANY_NAME&lt;/Q&gt;&lt;R&gt;1&lt;/R&gt;&lt;C&gt;1&lt;/C&gt;&lt;D xsi:type="xsd:string"&gt;SPDR Nuveen Bloomberg High Yield Municipal Bond ETF&lt;/D&gt;&lt;/FQL&gt;&lt;FQL&gt;&lt;Q&gt;UUP^FG_COMPANY_NAME&lt;/Q&gt;&lt;R&gt;1&lt;/R&gt;&lt;C&gt;1&lt;/C&gt;&lt;D xsi:type="xsd:string"&gt;Invesco DB US Dollar Index Bullish Fund&lt;/D&gt;&lt;/FQL&gt;&lt;FQL&gt;&lt;Q&gt;SPTM^FG_COMPANY_NAME&lt;/Q&gt;&lt;R&gt;1&lt;/R&gt;&lt;C&gt;1&lt;/C&gt;&lt;D xsi:type="xsd:string"&gt;SPDR Portfolio S&amp;amp;P 1500 Composite Stock Market ETF&lt;/D&gt;&lt;/FQL&gt;&lt;FQL&gt;&lt;Q&gt;VONV^FG_COMPANY_NAME&lt;/Q&gt;&lt;R&gt;1&lt;/R&gt;&lt;C&gt;1&lt;/C&gt;&lt;D xsi:type="xsd:string"&gt;Vanguard Russell 1000 Value ETF&lt;/D&gt;&lt;/FQL&gt;&lt;FQL&gt;&lt;Q&gt;SCHV^FG_COMPANY_NAME&lt;/Q&gt;&lt;R&gt;1&lt;/R&gt;&lt;C&gt;1&lt;/C&gt;&lt;D xsi:type="xsd:string"&gt;Schwab U.S. Large-Cap Value ETF&lt;/D&gt;&lt;/FQL&gt;&lt;FQL&gt;&lt;Q&gt;BTCO^FG_COMPANY_NAME&lt;/Q&gt;&lt;R&gt;1&lt;/R&gt;&lt;C&gt;1&lt;/C&gt;&lt;D xsi:type="xsd:string"&gt;Invesco Galaxy Bitcoin ETF&lt;/D&gt;&lt;/FQL&gt;&lt;FQL&gt;&lt;Q&gt;GUNR^FG_COMPANY_NAME&lt;/Q&gt;&lt;R&gt;1&lt;/R&gt;&lt;C&gt;1&lt;/C&gt;&lt;D xsi:type="xsd:string"&gt;FlexShares Morningstar Global Upstream Natural Resources Index Fund&lt;/D&gt;&lt;/FQL&gt;&lt;FQL&gt;&lt;Q&gt;BUFR^FG_COMPANY_NAME&lt;/Q&gt;&lt;R&gt;1&lt;/R&gt;&lt;C&gt;1&lt;/C&gt;&lt;D xsi:type="xsd:string"&gt;FT Vest Laddered Buffer ETF&lt;/D&gt;&lt;/FQL&gt;&lt;FQL&gt;&lt;Q&gt;URTH^FG_COMPANY_NAME&lt;/Q&gt;&lt;R&gt;1&lt;/R&gt;&lt;C&gt;1&lt;/C&gt;&lt;D xsi:type="xsd:string"&gt;iShares MSCI World ETF&lt;/D&gt;&lt;/FQL&gt;&lt;FQL&gt;&lt;Q&gt;VPU^FG_COMPANY_NAME&lt;/Q&gt;&lt;R&gt;1&lt;/R&gt;&lt;C&gt;1&lt;/C&gt;&lt;D xsi:type="xsd:string"&gt;Vanguard Utilities ETF&lt;/D&gt;&lt;/FQL&gt;&lt;FQL&gt;&lt;Q&gt;BOTZ^FG_COMPANY_NAME&lt;/Q&gt;&lt;R&gt;1&lt;/R&gt;&lt;C&gt;1&lt;/C&gt;&lt;D xsi:type="xsd:string"&gt;Global X Robotics &amp;amp; Artificial Intelligence ETF&lt;/D&gt;&lt;/FQL&gt;&lt;FQL&gt;&lt;Q&gt;GSLC^FG_COMPANY_NAME&lt;/Q&gt;&lt;R&gt;1&lt;/R&gt;&lt;C&gt;1&lt;/C&gt;&lt;D xsi:type="xsd:string"&gt;Goldman Sachs ActiveBeta U.S. Large Cap Equity ETF&lt;/D&gt;&lt;/FQL&gt;&lt;FQL&gt;&lt;Q&gt;JQUA^FG_COMPANY_NAME&lt;/Q&gt;&lt;R&gt;1&lt;/R&gt;&lt;C&gt;1&lt;/C&gt;&lt;D xsi:type="xsd:string"&gt;JPMorgan U.S. Quality Factor ETF&lt;/D&gt;&lt;/FQL&gt;&lt;FQL&gt;&lt;Q&gt;FNDX^FG_COMPANY_NAME&lt;/Q&gt;&lt;R&gt;1&lt;/R&gt;&lt;C&gt;1&lt;/C&gt;&lt;D xsi:type="xsd:string"&gt;Schwab Fundamental U.S. Large Company ETF&lt;/D&gt;&lt;/FQL&gt;&lt;FQL&gt;&lt;Q&gt;SPGP^FG_COMPANY_NAME&lt;/Q&gt;&lt;R&gt;1&lt;/R&gt;&lt;C&gt;1&lt;/C&gt;&lt;D xsi:type="xsd:string"&gt;Invesco S&amp;amp;P 500 GARP ETF&lt;/D&gt;&lt;/FQL&gt;&lt;FQL&gt;&lt;Q&gt;IJK^FG_COMPANY_NAME&lt;/Q&gt;&lt;R&gt;1&lt;/R&gt;&lt;C&gt;1&lt;/C&gt;&lt;D xsi:type="xsd:string"&gt;iShares S&amp;amp;P Mid-Cap 400 Growth ETF&lt;/D&gt;&lt;/FQL&gt;&lt;FQL&gt;&lt;Q&gt;HYD^FG_COMPANY_NAME&lt;/Q&gt;&lt;R&gt;1&lt;/R&gt;&lt;C&gt;1&lt;/C&gt;&lt;D xsi:type="xsd:string"&gt;VanEck High Yield Muni ETF&lt;/D&gt;&lt;/FQL&gt;&lt;FQL&gt;&lt;Q&gt;TSLS^FG_COMPANY_NAME&lt;/Q&gt;&lt;R&gt;1&lt;/R&gt;&lt;C&gt;1&lt;/C&gt;&lt;D xsi:type="xsd:string"&gt;Direxion Daily TSLA Bear 1X Shares&lt;/D&gt;&lt;/FQL&gt;&lt;FQL&gt;&lt;Q&gt;DFAI^FG_COMPANY_NAME&lt;/Q&gt;&lt;R&gt;1&lt;/R&gt;&lt;C&gt;1&lt;/C&gt;&lt;D xsi:type="xsd:string"&gt;Dimensional International Core Equity Market ETF&lt;/D&gt;&lt;/FQL&gt;&lt;FQL&gt;&lt;Q&gt;EMLC^FG_COMPANY_NAME&lt;/Q&gt;&lt;R&gt;1&lt;/R&gt;&lt;C&gt;1&lt;/C&gt;&lt;D xsi:type="xsd:string"&gt;VanEck J. P. Morgan EM Local Currency Bond ETF&lt;/D&gt;&lt;/FQL&gt;&lt;FQL&gt;&lt;Q&gt;BILS^FG_COMPANY_NAME&lt;/Q&gt;&lt;R&gt;1&lt;/R&gt;&lt;C&gt;1&lt;/C&gt;&lt;D xsi:type="xsd:string"&gt;SPDR Bloomberg 3-12 Month T-Bill ETF&lt;/D&gt;&lt;/FQL&gt;&lt;FQL&gt;&lt;Q&gt;SUSA^FG_C</t>
        </r>
      </text>
    </comment>
    <comment ref="A13" authorId="0" shapeId="0" xr:uid="{7C7260BF-FC67-46C2-8CBF-2491EDE9B9AB}">
      <text>
        <r>
          <rPr>
            <b/>
            <sz val="9"/>
            <color indexed="81"/>
            <rFont val="Tahoma"/>
            <family val="2"/>
          </rPr>
          <t>OMPANY_NAME&lt;/Q&gt;&lt;R&gt;1&lt;/R&gt;&lt;C&gt;1&lt;/C&gt;&lt;D xsi:type="xsd:string"&gt;iShares MSCI USA ESG Select ETF&lt;/D&gt;&lt;/FQL&gt;&lt;FQL&gt;&lt;Q&gt;FIXD^FG_COMPANY_NAME&lt;/Q&gt;&lt;R&gt;1&lt;/R&gt;&lt;C&gt;1&lt;/C&gt;&lt;D xsi:type="xsd:string"&gt;First Trust TCW Opportunistic Fixed Income ETF&lt;/D&gt;&lt;/FQL&gt;&lt;FQL&gt;&lt;Q&gt;XMMO^FG_COMPANY_NAME&lt;/Q&gt;&lt;R&gt;1&lt;/R&gt;&lt;C&gt;1&lt;/C&gt;&lt;D xsi:type="xsd:string"&gt;Invesco S&amp;amp;P MidCap Momentum ETF&lt;/D&gt;&lt;/FQL&gt;&lt;FQL&gt;&lt;Q&gt;SIVR^FG_COMPANY_NAME&lt;/Q&gt;&lt;R&gt;1&lt;/R&gt;&lt;C&gt;1&lt;/C&gt;&lt;D xsi:type="xsd:string"&gt;abrdn Physical Silver Shares ETF&lt;/D&gt;&lt;/FQL&gt;&lt;FQL&gt;&lt;Q&gt;ILF^FG_COMPANY_NAME&lt;/Q&gt;&lt;R&gt;1&lt;/R&gt;&lt;C&gt;1&lt;/C&gt;&lt;D xsi:type="xsd:string"&gt;iShares Latin America 40 ETF&lt;/D&gt;&lt;/FQL&gt;&lt;FQL&gt;&lt;Q&gt;FNDF^FG_COMPANY_NAME&lt;/Q&gt;&lt;R&gt;1&lt;/R&gt;&lt;C&gt;1&lt;/C&gt;&lt;D xsi:type="xsd:string"&gt;Schwab Fundamental International Equity ETF&lt;/D&gt;&lt;/FQL&gt;&lt;FQL&gt;&lt;Q&gt;URNM^FG_COMPANY_NAME&lt;/Q&gt;&lt;R&gt;1&lt;/R&gt;&lt;C&gt;1&lt;/C&gt;&lt;D xsi:type="xsd:string"&gt;Sprott Uranium Miners ETF&lt;/D&gt;&lt;/FQL&gt;&lt;FQL&gt;&lt;Q&gt;VPL^FG_COMPANY_NAME&lt;/Q&gt;&lt;R&gt;1&lt;/R&gt;&lt;C&gt;1&lt;/C&gt;&lt;D xsi:type="xsd:string"&gt;Vanguard FTSE Pacific ETF&lt;/D&gt;&lt;/FQL&gt;&lt;FQL&gt;&lt;Q&gt;ANGL^FG_COMPANY_NAME&lt;/Q&gt;&lt;R&gt;1&lt;/R&gt;&lt;C&gt;1&lt;/C&gt;&lt;D xsi:type="xsd:string"&gt;VanEck Fallen Angel High Yield Bond ETF&lt;/D&gt;&lt;/FQL&gt;&lt;FQL&gt;&lt;Q&gt;BINC^FG_COMPANY_NAME&lt;/Q&gt;&lt;R&gt;1&lt;/R&gt;&lt;C&gt;1&lt;/C&gt;&lt;D xsi:type="xsd:string"&gt;BlackRock Flexible Income ETF&lt;/D&gt;&lt;/FQL&gt;&lt;FQL&gt;&lt;Q&gt;SDVY^FG_COMPANY_NAME&lt;/Q&gt;&lt;R&gt;1&lt;/R&gt;&lt;C&gt;1&lt;/C&gt;&lt;D xsi:type="xsd:string"&gt;First Trust SMID Cap Rising Dividend Achievers ETF&lt;/D&gt;&lt;/FQL&gt;&lt;FQL&gt;&lt;Q&gt;PSLV^FG_COMPANY_NAME&lt;/Q&gt;&lt;R&gt;1&lt;/R&gt;&lt;C&gt;1&lt;/C&gt;&lt;D xsi:type="xsd:string"&gt;Sprott Physical Silver Trust&lt;/D&gt;&lt;/FQL&gt;&lt;FQL&gt;&lt;Q&gt;EDV^FG_COMPANY_NAME&lt;/Q&gt;&lt;R&gt;1&lt;/R&gt;&lt;C&gt;1&lt;/C&gt;&lt;D xsi:type="xsd:string"&gt;Vanguard Extended Duration Treasury ETF&lt;/D&gt;&lt;/FQL&gt;&lt;FQL&gt;&lt;Q&gt;BBEU^FG_COMPANY_NAME&lt;/Q&gt;&lt;R&gt;1&lt;/R&gt;&lt;C&gt;1&lt;/C&gt;&lt;D xsi:type="xsd:string"&gt;JPMorgan BetaBuilders Europe ETF&lt;/D&gt;&lt;/FQL&gt;&lt;FQL&gt;&lt;Q&gt;DOG^FG_COMPANY_NAME&lt;/Q&gt;&lt;R&gt;1&lt;/R&gt;&lt;C&gt;1&lt;/C&gt;&lt;D xsi:type="xsd:string"&gt;ProShares Short Dow30&lt;/D&gt;&lt;/FQL&gt;&lt;FQL&gt;&lt;Q&gt;SCHZ^FG_COMPANY_NAME&lt;/Q&gt;&lt;R&gt;1&lt;/R&gt;&lt;C&gt;1&lt;/C&gt;&lt;D xsi:type="xsd:string"&gt;Schwab US Aggregate Bond ETF&lt;/D&gt;&lt;/FQL&gt;&lt;FQL&gt;&lt;Q&gt;PHYS^FG_COMPANY_NAME&lt;/Q&gt;&lt;R&gt;1&lt;/R&gt;&lt;C&gt;1&lt;/C&gt;&lt;D xsi:type="xsd:string"&gt;Sprott Physical Gold Trust Units&lt;/D&gt;&lt;/FQL&gt;&lt;FQL&gt;&lt;Q&gt;VWOB^FG_COMPANY_NAME&lt;/Q&gt;&lt;R&gt;1&lt;/R&gt;&lt;C&gt;1&lt;/C&gt;&lt;D xsi:type="xsd:string"&gt;Vanguard Emerging Markets Government Bond ETF&lt;/D&gt;&lt;/FQL&gt;&lt;FQL&gt;&lt;Q&gt;VLUE^FG_COMPANY_NAME&lt;/Q&gt;&lt;R&gt;1&lt;/R&gt;&lt;C&gt;1&lt;/C&gt;&lt;D xsi:type="xsd:string"&gt;iShares MSCI USA Value Factor ETF&lt;/D&gt;&lt;/FQL&gt;&lt;FQL&gt;&lt;Q&gt;SARK^FG_COMPANY_NAME&lt;/Q&gt;&lt;R&gt;1&lt;/R&gt;&lt;C&gt;1&lt;/C&gt;&lt;D xsi:type="xsd:string"&gt;AXS Short Innovation Daily ETF&lt;/D&gt;&lt;/FQL&gt;&lt;FQL&gt;&lt;Q&gt;CWB^FG_COMPANY_NAME&lt;/Q&gt;&lt;R&gt;1&lt;/R&gt;&lt;C&gt;1&lt;/C&gt;&lt;D xsi:type="xsd:string"&gt;SPDR Bloomberg Convertible Securities ETF&lt;/D&gt;&lt;/FQL&gt;&lt;FQL&gt;&lt;Q&gt;FTEC^FG_COMPANY_NAME&lt;/Q&gt;&lt;R&gt;1&lt;/R&gt;&lt;C&gt;1&lt;/C&gt;&lt;D xsi:type="xsd:string"&gt;Fidelity MSCI Information Technology Index ETF&lt;/D&gt;&lt;/FQL&gt;&lt;FQL&gt;&lt;Q&gt;FXN^FG_COMPANY_NAME&lt;/Q&gt;&lt;R&gt;1&lt;/R&gt;&lt;C&gt;1&lt;/C&gt;&lt;D xsi:type="xsd:string"&gt;First Trust Energy AlphaDEX Fund&lt;/D&gt;&lt;/FQL&gt;&lt;FQL&gt;&lt;Q&gt;CGGR^FG_COMPANY_NAME&lt;/Q&gt;&lt;R&gt;1&lt;/R&gt;&lt;C&gt;1&lt;/C&gt;&lt;D xsi:type="xsd:string"&gt;Capital Group Growth ETF&lt;/D&gt;&lt;/FQL&gt;&lt;FQL&gt;&lt;Q&gt;IXC^FG_COMPANY_NAME&lt;/Q&gt;&lt;R&gt;1&lt;/R&gt;&lt;C&gt;1&lt;/C&gt;&lt;D xsi:type="xsd:string"&gt;iShares Global Energy ETF&lt;/D&gt;&lt;/FQL&gt;&lt;FQL&gt;&lt;Q&gt;VOT^FG_COMPANY_NAME&lt;/Q&gt;&lt;R&gt;1&lt;/R&gt;&lt;C&gt;1&lt;/C&gt;&lt;D xsi:type="xsd:string"&gt;Vanguard Mid-Cap Growth ETF&lt;/D&gt;&lt;/FQL&gt;&lt;FQL&gt;&lt;Q&gt;EFAV^FG_COMPANY_NAME&lt;/Q&gt;&lt;R&gt;1&lt;/R&gt;&lt;C&gt;1&lt;/C&gt;&lt;D xsi:type="xsd:string"&gt;iShares MSCI EAFE Min Vol Factor ETF&lt;/D&gt;&lt;/FQL&gt;&lt;FQL&gt;&lt;Q&gt;IYT^FG_COMPANY_NAME&lt;/Q&gt;&lt;R&gt;1&lt;/R&gt;&lt;C&gt;1&lt;/C&gt;&lt;D xsi:type="xsd:string"&gt;iShares US Transportation ETF&lt;/D&gt;&lt;/FQL&gt;&lt;FQL&gt;&lt;Q&gt;CIBR^FG_COMPANY_NAME&lt;/Q&gt;&lt;R&gt;1&lt;/R&gt;&lt;C&gt;1&lt;/C&gt;&lt;D xsi:type="xsd:string"&gt;First Trust NASDAQ Cybersecurity ETF&lt;/D&gt;&lt;/FQL&gt;&lt;FQL&gt;&lt;Q&gt;KBWB^FG_COMPANY_NAME&lt;/Q&gt;&lt;R&gt;1&lt;/R&gt;&lt;C&gt;1&lt;/C&gt;&lt;D xsi:type="xsd:string"&gt;Invesco KBW Bank ETF&lt;/D&gt;&lt;/FQL&gt;&lt;FQL&gt;&lt;Q&gt;RDVY^FG_COMPANY_NAME&lt;/Q&gt;&lt;R&gt;1&lt;/R&gt;&lt;C&gt;1&lt;/C&gt;&lt;D xsi:type="xsd:string"&gt;First Trust Rising Dividend Achievers ETF&lt;/D&gt;&lt;/FQL&gt;&lt;FQL&gt;&lt;Q&gt;IJS^FG_COMPANY_NAME&lt;/Q&gt;&lt;R&gt;1&lt;/R&gt;&lt;C&gt;1&lt;/C&gt;&lt;D xsi:type="xsd:string"&gt;iShares S&amp;amp;P Small-Cap 600 Value ETF&lt;/D&gt;&lt;/FQL&gt;&lt;FQL&gt;&lt;Q&gt;VOOG^FG_COMPANY_NAME&lt;/Q&gt;&lt;R&gt;1&lt;/R&gt;&lt;C&gt;1&lt;/C&gt;&lt;D xsi:type="xsd:string"&gt;Vanguard S&amp;amp;P 500 Growth ETF&lt;/D&gt;&lt;/FQL&gt;&lt;FQL&gt;&lt;Q&gt;SVIX^FG_COMPANY_NAME&lt;/Q&gt;&lt;R&gt;1&lt;/R&gt;&lt;C&gt;1&lt;/C&gt;&lt;D xsi:type="xsd:string"&gt;-1x Short VIX Futures ETF&lt;/D&gt;&lt;/FQL&gt;&lt;FQL&gt;&lt;Q&gt;XMHQ^FG_COMPANY_NAME&lt;/Q&gt;&lt;R&gt;1&lt;/R&gt;&lt;C&gt;1&lt;/C&gt;&lt;D xsi:type="xsd:string"&gt;Invesco S&amp;amp;P MidCap Quality ETF&lt;/D&gt;&lt;/FQL&gt;&lt;FQL&gt;&lt;Q&gt;VUSB^FG_COMPANY_NAME&lt;/Q&gt;&lt;R&gt;1&lt;/R&gt;&lt;C&gt;1&lt;/C&gt;&lt;D xsi:type="xsd:string"&gt;Vanguard Ultra-Short Bond ETF&lt;/D&gt;&lt;/FQL&gt;&lt;FQL&gt;&lt;Q&gt;PGX^FG_COMPANY_NAME&lt;/Q&gt;&lt;R&gt;1&lt;/R&gt;&lt;C&gt;1&lt;/C&gt;&lt;D xsi:type="xsd:string"&gt;Invesco Preferred ETF&lt;/D&gt;&lt;/FQL&gt;&lt;FQL&gt;&lt;Q&gt;VSS^FG_COMPANY_NAME&lt;/Q&gt;&lt;R&gt;1&lt;/R&gt;&lt;C&gt;1&lt;/C&gt;&lt;D xsi:type="xsd:string"&gt;Vanguard FTSE All-World ex-US Small-Cap ETF&lt;/D&gt;&lt;/FQL&gt;&lt;FQL&gt;&lt;Q&gt;VFH^FG_COMPANY_NAME&lt;/Q&gt;&lt;R&gt;1&lt;/R&gt;&lt;C&gt;1&lt;/C&gt;&lt;D xsi:type="xsd:string"&gt;Vanguard Financials ETF&lt;/D&gt;&lt;/FQL&gt;&lt;FQL&gt;&lt;Q&gt;IQLT^FG_COMPANY_NAME&lt;/Q&gt;&lt;R&gt;1&lt;/R&gt;&lt;C&gt;1&lt;/C&gt;&lt;D xsi:type="xsd:string"&gt;iShares MSCI Intl Quality Factor ETF&lt;/D&gt;&lt;/FQL&gt;&lt;FQL&gt;&lt;Q&gt;AAXJ^FG_COMPANY_NAME&lt;/Q&gt;&lt;R&gt;1&lt;/R&gt;&lt;C&gt;1&lt;/C&gt;&lt;D xsi:type="xsd:string"&gt;iShares MSCI All Country Asia ex Japan ETF&lt;/D&gt;&lt;/FQL&gt;&lt;FQL&gt;&lt;Q&gt;SDY^FG_COMPANY_NAME&lt;/Q&gt;&lt;R&gt;1&lt;/R&gt;&lt;C&gt;1&lt;/C&gt;&lt;D xsi:type="xsd:string"&gt;SPDR S&amp;amp;P Dividend ETF&lt;/D&gt;&lt;/FQL&gt;&lt;FQL&gt;&lt;Q&gt;SPDN^FG_COMPANY_NAME&lt;/Q&gt;&lt;R&gt;1&lt;/R&gt;&lt;C&gt;1&lt;/C&gt;&lt;D xsi:type="xsd:string"&gt;Direxion Daily S&amp;amp;P 500 Bear 1X Shares&lt;/D&gt;&lt;/FQL&gt;&lt;FQL&gt;&lt;Q&gt;EWH^FG_COMPANY_NAME&lt;/Q&gt;&lt;R&gt;1&lt;/R&gt;&lt;C&gt;1&lt;/C&gt;&lt;D xsi:type="xsd:string"&gt;iShares MSCI Hong Kong ETF&lt;/D&gt;&lt;/FQL&gt;&lt;FQL&gt;&lt;Q&gt;IGLB^FG_COMPANY_NAME&lt;/Q&gt;&lt;R&gt;1&lt;/R&gt;&lt;C&gt;1&lt;/C&gt;&lt;D xsi:type="xsd:string"&gt;iShares 10+ Year Investment Grade Corporate Bond ETF&lt;/D&gt;&lt;/FQL&gt;&lt;FQL&gt;&lt;Q&gt;FVD^FG_COMPANY_NAME&lt;/Q&gt;&lt;R&gt;1&lt;/R&gt;&lt;C&gt;1&lt;/C&gt;&lt;D xsi:type="xsd:string"&gt;First Trust Value Line Dividend Index Fund&lt;/D&gt;&lt;/FQL&gt;&lt;FQL&gt;&lt;Q&gt;SCHR^FG_COMPANY_NAME&lt;/Q&gt;&lt;R&gt;1&lt;/R&gt;&lt;C&gt;1&lt;/C&gt;&lt;D xsi:type="xsd:string"&gt;Schwab Intermediate-Term US Treasury ETF&lt;/D&gt;&lt;/FQL&gt;&lt;FQL&gt;&lt;Q&gt;KIE^FG_COMPANY_NAME&lt;/Q&gt;&lt;R&gt;1&lt;/R&gt;&lt;C&gt;1&lt;/C&gt;&lt;D xsi:type="xsd:string"&gt;SPDR S&amp;amp;P Insurance ETF&lt;/D&gt;&lt;/FQL&gt;&lt;FQL&gt;&lt;Q&gt;SPYD^FG_COMPANY_NAME&lt;/Q&gt;&lt;R&gt;1&lt;/R&gt;&lt;C&gt;1&lt;/C&gt;&lt;D xsi:type="xsd:string"&gt;SPDR Portfolio S&amp;amp;P 500 High Dividend ETF&lt;/D&gt;&lt;/FQL&gt;&lt;FQL&gt;&lt;Q&gt;SUB^FG_COMPANY_NAME&lt;/Q&gt;&lt;R&gt;1&lt;/R&gt;&lt;C&gt;1&lt;/C&gt;&lt;D xsi:type="xsd:string"&gt;iShares Short-Term National Muni Bond ETF&lt;/D&gt;&lt;/FQL&gt;&lt;FQL&gt;&lt;Q&gt;DGRW^FG_COMPANY_NAME&lt;/Q&gt;&lt;R&gt;1&lt;/R&gt;&lt;C&gt;1&lt;/C&gt;&lt;D xsi:type="xsd:string"&gt;WisdomTree US Quality Dividend Growth Fund&lt;/D&gt;&lt;/FQL&gt;&lt;FQL&gt;&lt;Q&gt;EWG^FG_COMPANY_NAME&lt;/Q&gt;&lt;R&gt;1&lt;/R&gt;&lt;C&gt;1&lt;/C&gt;&lt;D xsi:type="xsd:string"&gt;iShares MSCI Germany ETF&lt;/D&gt;&lt;/FQL&gt;&lt;FQL&gt;&lt;Q&gt;SPTS^FG_COMPANY_NAME&lt;/Q&gt;&lt;R&gt;1&lt;/R&gt;&lt;C&gt;1&lt;/C&gt;&lt;D xsi:type="xsd:string"&gt;SPDR Portfolio Short Term Treasury ETF&lt;/D&gt;&lt;/FQL&gt;&lt;FQL&gt;&lt;Q&gt;VHT^FG_COMPANY_NAME&lt;/Q&gt;&lt;R&gt;1&lt;/R&gt;&lt;C&gt;1&lt;/C&gt;&lt;D xsi:type="xsd:string"&gt;Vanguard Health Care ETF&lt;/D&gt;&lt;/FQL&gt;&lt;FQL&gt;&lt;Q&gt;IEUR^FG_COMPANY_NAME&lt;/Q&gt;&lt;R&gt;1&lt;/R&gt;&lt;C&gt;1&lt;/C&gt;&lt;D xsi:type="xsd:string"&gt;iShares Core MSCI Europe ETF&lt;/D&gt;&lt;/FQL&gt;&lt;FQL&gt;&lt;Q&gt;IDEV^FG_COMPANY_NAME&lt;/Q&gt;&lt;R&gt;1&lt;/R&gt;&lt;C&gt;1&lt;/C&gt;&lt;D xsi:type="xsd:string"&gt;iShares Core MSCI International Developed Markets ETF&lt;/D&gt;&lt;/FQL&gt;&lt;FQL&gt;&lt;Q&gt;RWM^FG_COMPANY_NAME&lt;/Q&gt;&lt;R&gt;1&lt;/R&gt;&lt;C&gt;1&lt;/C&gt;&lt;D xsi:type="xsd:string"&gt;ProShares Short Russell2000&lt;/D&gt;&lt;/FQL&gt;&lt;FQL&gt;&lt;Q&gt;PDBC^FG_COMPANY_NAME&lt;/Q&gt;&lt;R&gt;1&lt;/R&gt;&lt;C&gt;1&lt;/C&gt;&lt;D xsi:type="xsd:string"&gt;Invesco Optimum Yield Diversified Commodity Strategy No K-1 ETF&lt;/D&gt;&lt;/FQL&gt;&lt;FQL&gt;&lt;Q&gt;SPHB^FG_COMPANY_NAME&lt;/Q&gt;&lt;R&gt;1&lt;/R&gt;&lt;C&gt;1&lt;/C&gt;&lt;D xsi:type="xsd:string"&gt;Invesco S&amp;amp;P 500 High Beta ETF&lt;/D&gt;&lt;/FQL&gt;&lt;FQL&gt;&lt;Q&gt;NOBL^FG_COMPANY_NAME&lt;/Q&gt;&lt;R&gt;1&lt;/R&gt;&lt;C&gt;1&lt;/C&gt;&lt;D xsi:type="xsd:string"&gt;ProShares S&amp;amp;P 500 Dividend Aristocrats ETF&lt;/D&gt;&lt;/FQL&gt;&lt;FQL&gt;&lt;Q&gt;PAVE^FG_COMPANY_NAME&lt;/Q&gt;&lt;R&gt;1&lt;/R&gt;&lt;C&gt;1&lt;/C&gt;&lt;D xsi:type="xsd:string"&gt;Global X U.S. Infrastructure Development ETF&lt;/D&gt;&lt;/FQL&gt;&lt;FQL&gt;&lt;Q&gt;SCHB^FG_COMPANY_NAME&lt;/Q&gt;&lt;R&gt;1&lt;/R&gt;&lt;C&gt;1&lt;/C&gt;&lt;D xsi:type="xsd:string"&gt;Schwab U.S. Broad Market ETF&lt;/D&gt;&lt;/FQL&gt;&lt;FQL&gt;&lt;Q&gt;BOXX^FG_COMPANY_NAME&lt;/Q&gt;&lt;R&gt;1&lt;/R&gt;&lt;C&gt;1&lt;/C&gt;&lt;D xsi:type="xsd:string"&gt;Alpha Architect 1-3 Month Box ETF&lt;/D&gt;&lt;/FQL&gt;&lt;FQL&gt;&lt;Q&gt;SPTI^FG_COMPANY_NAME&lt;/Q&gt;&lt;R&gt;1&lt;/R&gt;&lt;C&gt;1&lt;/C&gt;&lt;D xsi:type="xsd:string"&gt;SPDR Portfolio Intermediate Term Treasury ETF&lt;/D&gt;&lt;/FQL&gt;&lt;FQL&gt;&lt;Q&gt;TBIL^FG_COMPANY_NAME&lt;/Q&gt;&lt;R&gt;1&lt;/R&gt;&lt;C&gt;1&lt;/C&gt;&lt;D xsi:type="xsd:string"&gt;US Treasury 3 Month Bill ETF&lt;/D&gt;&lt;/FQL&gt;&lt;FQL&gt;&lt;Q&gt;ICLN^FG_COMPANY_NAME&lt;/Q&gt;&lt;R&gt;1&lt;/R&gt;&lt;C&gt;1&lt;/C&gt;&lt;D xsi:type="xsd:string"&gt;iShares Global Clean Energy ETF&lt;/D&gt;&lt;/FQL&gt;&lt;FQL&gt;&lt;Q&gt;DFAC^FG_COMPANY_NAME&lt;/Q&gt;&lt;R&gt;1&lt;/R&gt;&lt;C&gt;1&lt;/C&gt;&lt;D xsi:type="xsd:string"&gt;Dimensional U.S. Core Equity 2 ETF&lt;/D&gt;&lt;/FQL&gt;&lt;FQL&gt;&lt;Q&gt;EPI^FG_COMPANY_NAME&lt;/Q&gt;&lt;R&gt;1&lt;/R&gt;&lt;C&gt;1&lt;/C&gt;&lt;D xsi:type="xsd:string"&gt;WisdomTree India Earnings Fund&lt;/D&gt;&lt;/FQL&gt;&lt;FQL&gt;&lt;Q&gt;HDV^FG_COMPANY_NAME&lt;/Q&gt;&lt;R&gt;1&lt;/R&gt;&lt;C&gt;1&lt;/C&gt;&lt;D xsi:type="xsd:string"&gt;iShares Core High Dividend ETF&lt;/D&gt;&lt;/FQL&gt;&lt;FQL&gt;&lt;Q&gt;IUSV^FG_COMPANY_NAME&lt;/Q&gt;&lt;R&gt;1&lt;/R&gt;&lt;C&gt;1&lt;/C&gt;&lt;D xsi:type="xsd:string"&gt;iShares Core S&amp;amp;P US Value ETF&lt;/D&gt;&lt;/FQL&gt;&lt;FQL&gt;&lt;Q&gt;CGDV^FG_COMPANY_NAME&lt;/Q&gt;&lt;R&gt;1&lt;/R&gt;&lt;C&gt;1&lt;/C&gt;&lt;D xsi:type="xsd:string"&gt;Capital Group Dividend Value ETF&lt;/D&gt;&lt;/FQL&gt;&lt;FQL&gt;&lt;Q&gt;SCHA^FG_COMPANY_NAME&lt;/Q&gt;&lt;R&gt;1&lt;/R&gt;&lt;C&gt;1&lt;/C&gt;&lt;D xsi:type="xsd:string"&gt;Schwab U.S. Small-Cap ETF&lt;/D&gt;&lt;/FQL&gt;&lt;FQL&gt;&lt;Q&gt;FTSM^FG_COMPANY_NAME&lt;/Q&gt;&lt;R&gt;1&lt;/R&gt;&lt;C&gt;1&lt;/C&gt;&lt;D xsi:type="xsd:string"&gt;First Trust Enhanced Short Maturity ETF&lt;/D&gt;&lt;/FQL&gt;&lt;FQL&gt;&lt;Q&gt;STIP^FG_COMPANY_NAME&lt;/Q&gt;&lt;R&gt;1&lt;/R&gt;&lt;C&gt;1&lt;/C&gt;&lt;D xsi:type="xsd:string"&gt;iShares 0-5 Year TIPS Bond ETF&lt;/D&gt;&lt;/FQL&gt;&lt;FQL&gt;&lt;Q&gt;ICSH^FG_COMPANY_NAME&lt;/Q&gt;&lt;R&gt;1&lt;/R&gt;&lt;C&gt;1&lt;/C&gt;&lt;D xsi:type="xsd:string"&gt;BlackRock Ultra Short-Term Bond ETF&lt;/D&gt;&lt;/FQL&gt;&lt;FQL&gt;&lt;Q&gt;IUSG^FG_COMPANY_NAME&lt;/Q&gt;&lt;R&gt;1&lt;/R&gt;&lt;C&gt;1&lt;/C&gt;&lt;D xsi:type="xsd:string"&gt;iShares Core S&amp;amp;P U.S. Growth ETF&lt;/D&gt;&lt;/FQL&gt;&lt;FQL&gt;&lt;Q&gt;XLG^FG_COMPANY_NAME&lt;/Q&gt;&lt;R&gt;1&lt;/R&gt;&lt;C&gt;1&lt;/C&gt;&lt;D xsi:type="xsd:string"&gt;Invesco S&amp;amp;P 500 Top 50 ETF&lt;/D&gt;&lt;/FQL&gt;&lt;FQL&gt;&lt;Q&gt;VTIP^FG_COMPANY_NAME&lt;/Q&gt;&lt;R&gt;1&lt;/R&gt;&lt;C&gt;1&lt;/C&gt;&lt;D xsi:type="xsd:string"&gt;Vanguard Short-Term Inflation-Protected Securities ETF&lt;/D&gt;&lt;/FQL&gt;&lt;FQL&gt;&lt;Q&gt;ITA^FG_COMPANY_NAME&lt;/Q&gt;&lt;R&gt;1&lt;/R&gt;&lt;C&gt;1&lt;/C&gt;&lt;D xsi:type="xsd:string"&gt;iShares U.S. Aerospace &amp;amp; Defense ETF&lt;/D&gt;&lt;/FQL&gt;&lt;FQL&gt;&lt;Q&gt;FLOT^FG_COMPANY_NAME&lt;/Q&gt;&lt;R&gt;1&lt;/R&gt;&lt;C&gt;1&lt;/C&gt;&lt;D xsi:type="xsd:string"&gt;iShares Floating Rate Bond ETF&lt;/D&gt;&lt;/FQL&gt;&lt;FQL&gt;&lt;Q&gt;EWA^FG_COMPANY_NAME&lt;/Q&gt;&lt;R&gt;1&lt;/R&gt;&lt;C&gt;1&lt;/C&gt;&lt;D xsi:type="xsd:string"&gt;iShares MSCI Australia ETF&lt;/D&gt;&lt;/FQL&gt;&lt;FQL&gt;&lt;Q&gt;HEFA^FG_COMPANY_NAME&lt;/Q&gt;&lt;R&gt;1&lt;/R&gt;&lt;C&gt;1&lt;/C&gt;&lt;D xsi:type="xsd:string"&gt;iShares Currency Hedged MSCI EAFE ETF&lt;/D&gt;&lt;/FQL&gt;&lt;FQL&gt;&lt;Q&gt;USIG^FG_COMPANY_NAME&lt;/Q&gt;&lt;R&gt;1&lt;/R&gt;&lt;C&gt;1&lt;/C&gt;&lt;D xsi:type="xsd:string"&gt;iShares Broad USD Investment Grade Corporate Bond ETF&lt;/D&gt;&lt;/FQL&gt;&lt;FQL&gt;&lt;Q&gt;BMDL^FG_COMPANY_NAME&lt;/Q&gt;&lt;R&gt;1&lt;/R&gt;&lt;C&gt;1&lt;/C&gt;&lt;D xsi:type="xsd:string"&gt;VictoryShares WestEnd Economic Cycle Bond ETF&lt;/D&gt;&lt;/FQL&gt;&lt;FQL&gt;&lt;Q&gt;VV^FG_COMPANY_NAME&lt;/Q&gt;&lt;R&gt;1&lt;/R&gt;&lt;C&gt;1&lt;/C&gt;&lt;D xsi:type="xsd:string"&gt;Vanguard Large-Cap ETF&lt;/D&gt;&lt;/FQL&gt;&lt;FQL&gt;&lt;Q&gt;VOE^FG_COMPANY_NAME&lt;/Q&gt;&lt;R&gt;1&lt;/R&gt;&lt;C&gt;1&lt;/C&gt;&lt;D xsi:type="xsd:string"&gt;Vanguard Mid-Cap Value ETF&lt;/D&gt;&lt;/FQL&gt;&lt;FQL&gt;&lt;Q&gt;FBND^FG_COMPANY_NAME&lt;/Q&gt;&lt;R&gt;1&lt;/R&gt;&lt;C&gt;1&lt;/C&gt;&lt;D xsi:type="xsd:string"&gt;Fidelity Total Bond ETF&lt;/D&gt;&lt;/FQL&gt;&lt;FQL&gt;&lt;Q&gt;COPX^FG_COMPANY_NAME&lt;/Q&gt;&lt;R&gt;1&lt;/R&gt;&lt;C&gt;1&lt;/C&gt;&lt;D xsi:type="xsd:string"&gt;Global X Copper Miners ETF&lt;/D&gt;&lt;/FQL&gt;&lt;FQL&gt;&lt;Q&gt;VXF^FG_COMPANY_NAME&lt;/Q&gt;&lt;R&gt;1&lt;/R&gt;&lt;C&gt;1&lt;/C&gt;&lt;D xsi:type="xsd:string"&gt;Vanguard Extended Market ETF&lt;/D&gt;&lt;/FQL&gt;&lt;FQL&gt;&lt;Q&gt;SPHQ^FG_COMPANY_NAME&lt;/Q&gt;&lt;R&gt;1&lt;/R&gt;&lt;C&gt;1&lt;/C&gt;&lt;D xsi:type="xsd:string"&gt;Invesco S&amp;amp;P 500 Quality ETF&lt;/D&gt;&lt;/FQL&gt;&lt;FQL&gt;&lt;Q&gt;AMLP^FG_COMPANY_NAME&lt;/Q&gt;&lt;R&gt;1&lt;/R&gt;&lt;C&gt;1&lt;/C&gt;&lt;D xsi:type="xsd:string"&gt;Alerian MLP ETF&lt;/D&gt;&lt;/FQL&gt;&lt;FQL&gt;&lt;Q&gt;TAN^FG_COMPANY_NAME&lt;/Q&gt;&lt;R&gt;1&lt;/R&gt;&lt;C&gt;1&lt;/C&gt;&lt;D xsi:type="xsd:string"&gt;Invesco Solar ETF&lt;/D&gt;&lt;/FQL&gt;&lt;FQL&gt;&lt;Q&gt;IWV^FG_COMPANY_NAME&lt;/Q&gt;&lt;R&gt;1&lt;/R&gt;&lt;C&gt;1&lt;/C&gt;&lt;D xsi:type="xsd:string"&gt;iShares Russell 3000 ETF&lt;/D&gt;&lt;/FQL&gt;&lt;FQL&gt;&lt;Q&gt;AAAU^FG_COMPANY_NAME&lt;/Q&gt;&lt;R&gt;1&lt;/R&gt;&lt;C&gt;1&lt;/C&gt;&lt;D xsi:type="xsd:string"&gt;Goldman Sachs Physical Gold ETF&lt;/D&gt;&lt;/FQL&gt;&lt;FQL&gt;&lt;Q&gt;IWS^FG_COMPANY_NAME&lt;/Q&gt;&lt;R&gt;1&lt;/R&gt;&lt;C&gt;1&lt;/C&gt;&lt;D xsi:type="xsd:string"&gt;iShares Russell Mid-Cap Value ETF&lt;/D&gt;&lt;/FQL&gt;&lt;FQL&gt;&lt;Q&gt;IHI^FG_COMPANY_NAME&lt;/Q&gt;&lt;R&gt;1&lt;/R&gt;&lt;C&gt;1&lt;/C&gt;&lt;D xsi:type="xsd:string"&gt;iShares U.S. Medical Devices ETF&lt;/D&gt;&lt;/FQL&gt;&lt;FQL&gt;&lt;Q&gt;SPMD^FG_COMPANY_NAME&lt;/Q&gt;&lt;R&gt;1&lt;/R&gt;&lt;C&gt;1&lt;/C&gt;&lt;D xsi:type="xsd:string"&gt;SPDR Portfolio S&amp;amp;P 400 Mid Cap ETF&lt;/D&gt;&lt;/FQL&gt;&lt;FQL&gt;&lt;Q&gt;EWU^FG_COMPANY_NAME&lt;/Q&gt;&lt;R&gt;1&lt;/R&gt;&lt;C&gt;1&lt;/C&gt;&lt;D xsi:type="xsd:string"&gt;iShares MSCI United Kingdom ETF&lt;/D&gt;&lt;/FQL&gt;&lt;FQL&gt;&lt;Q&gt;AVUV^FG_COMPANY_NAME&lt;/Q&gt;&lt;R&gt;1&lt;/R&gt;&lt;C&gt;1&lt;/C&gt;&lt;D xsi:type="xsd:string"&gt;Avantis U.S. Small Cap Value ETF&lt;/D&gt;&lt;/FQL&gt;&lt;FQL&gt;&lt;Q&gt;SHYG^FG_COMPANY_NAME&lt;/Q&gt;&lt;R&gt;1&lt;/R&gt;&lt;C&gt;1&lt;/C&gt;&lt;D xsi:type="xsd:string"&gt;iShares 0-5 Year High Yield Corporate Bond ETF&lt;/D&gt;&lt;/FQL&gt;&lt;FQL&gt;&lt;Q&gt;SPEM^FG_COMPANY_NAME&lt;/Q&gt;&lt;R&gt;1&lt;/R&gt;&lt;C&gt;1&lt;/C&gt;&lt;D xsi:type="xsd:string"&gt;SPDR Portfolio Emerging Markets ETF&lt;/D&gt;&lt;/FQL&gt;&lt;FQL&gt;&lt;Q&gt;BLV^FG_COMPANY_NAME&lt;/Q&gt;&lt;R&gt;1&lt;/R&gt;&lt;C&gt;1&lt;/C&gt;&lt;D xsi:type="xsd:string"&gt;Vanguard Long-Term Bond ETF&lt;/D&gt;&lt;/FQL&gt;&lt;FQL&gt;&lt;Q&gt;VIXY^FG_COMPANY_NAME&lt;/Q&gt;&lt;R&gt;1&lt;/R&gt;&lt;C&gt;1&lt;/C&gt;&lt;D xsi:type="xsd:string"&gt;ProShares VIX Short-Term Futures ETF&lt;/D&gt;&lt;/FQL&gt;&lt;FQL&gt;&lt;Q&gt;VDE^FG_COMPANY_NAME&lt;/Q&gt;&lt;R&gt;1&lt;/R&gt;&lt;C&gt;1&lt;/C&gt;&lt;D xsi:type="xsd:string"&gt;Vanguard Energy ETF&lt;/D&gt;&lt;/FQL&gt;&lt;FQL&gt;&lt;Q&gt;SPAB^FG_COMPANY_NAME&lt;/Q&gt;&lt;R&gt;1&lt;/R&gt;&lt;C&gt;1&lt;/C&gt;&lt;D xsi:type="xsd:string"&gt;SPDR Portfolio Aggregate Bond ETF&lt;/D&gt;&lt;/FQL&gt;&lt;FQL&gt;&lt;Q&gt;DVY^FG_COMPANY_NAME&lt;/Q&gt;&lt;R&gt;1&lt;/R&gt;&lt;C&gt;1&lt;/C&gt;&lt;D xsi:type="xsd:string"&gt;iShares Select Dividend ETF&lt;/D&gt;&lt;/FQL&gt;&lt;FQL&gt;&lt;Q&gt;SPHY^FG_COMPANY_NAME&lt;/Q&gt;&lt;R&gt;1&lt;/R&gt;&lt;C&gt;1&lt;/C&gt;&lt;D xsi:type="xsd:string"&gt;SPDR Portfolio High Yield Bond ETF&lt;/D&gt;&lt;/FQL&gt;&lt;FQL&gt;&lt;Q&gt;ACWX^FG_COMPANY_NAME&lt;/Q&gt;&lt;R&gt;1&lt;/R&gt;&lt;C&gt;1&lt;/C&gt;&lt;D xsi:type="xsd:string"&gt;iShares MSCI ACWI ex U.S. ETF&lt;/D&gt;&lt;/FQL&gt;&lt;FQL&gt;&lt;Q&gt;BITI^FG_COMPANY_NAME&lt;/Q&gt;&lt;R&gt;1&lt;/R&gt;&lt;C&gt;1&lt;/C&gt;&lt;D xsi:type="xsd:string"&gt;ProShares Short Bitcoin Strategy ETF&lt;/D&gt;&lt;/FQL&gt;&lt;FQL&gt;&lt;Q&gt;PULS^FG_COMPANY_NAME&lt;/Q&gt;&lt;R&gt;1&lt;/R&gt;&lt;C&gt;1&lt;/C&gt;&lt;D xsi:type="xsd:string"&gt;PGIM Ultra Short Bond ETF&lt;/D&gt;&lt;/FQL&gt;&lt;FQL&gt;&lt;Q&gt;TLH^FG_COMPANY_NAME&lt;/Q&gt;&lt;R&gt;1&lt;/R&gt;&lt;C&gt;1&lt;/C&gt;&lt;D xsi:type="xsd:string"&gt;iShares 10-20 Year Treasury Bond ETF&lt;/D&gt;&lt;/FQL&gt;&lt;FQL&gt;&lt;Q&gt;FEZ^FG_COMPANY_NAME&lt;/Q&gt;&lt;R&gt;1&lt;/R&gt;&lt;C&gt;1&lt;/C&gt;&lt;D xsi:type="xsd:string"&gt;SPDR EURO STOXX 50 ETF&lt;/D&gt;&lt;/FQL&gt;&lt;FQL&gt;&lt;Q&gt;JETS^FG_COMPANY_NAME&lt;/Q&gt;&lt;R&gt;1&lt;/R&gt;&lt;C&gt;1&lt;/C&gt;&lt;D xsi:type="xsd:string"&gt;U.S. Global Jets ETF&lt;/D&gt;&lt;/FQL&gt;&lt;FQL&gt;&lt;Q&gt;SCHH^FG_COMPANY_NAME&lt;/Q&gt;&lt;R&gt;1&lt;/R&gt;&lt;C&gt;1&lt;/C&gt;&lt;D xsi:type="xsd:string"&gt;Schwab U.S. REIT ETF&lt;/D&gt;&lt;/FQL&gt;&lt;FQL&gt;&lt;Q&gt;SCHP^FG_COMPANY_NAME&lt;/Q&gt;&lt;R&gt;1&lt;/R&gt;&lt;C&gt;1&lt;/C&gt;&lt;D xsi:type="xsd:string"&gt;Schwab US TIPS ETF&lt;/D&gt;&lt;/FQL&gt;&lt;FQL&gt;&lt;Q&gt;GBIL^FG_COMPANY_NAME&lt;/Q&gt;&lt;R&gt;1&lt;/R&gt;&lt;C&gt;1&lt;/C&gt;&lt;D xsi:type="xsd:string"&gt;Goldman Sachs Access Treasury 0-1 Year ETF&lt;/D&gt;&lt;/FQL&gt;&lt;FQL&gt;&lt;Q&gt;QYLD^FG_COMPANY_NAME&lt;/Q&gt;&lt;R&gt;1&lt;/R&gt;&lt;C&gt;1&lt;/C&gt;&lt;D xsi:type="xsd:string"&gt;Global X NASDAQ 100 Covered Call ETF&lt;/D&gt;&lt;/FQL&gt;&lt;FQL&gt;&lt;Q&gt;SPSB^FG_COMPANY_NAME&lt;/Q&gt;&lt;R&gt;1&lt;/R&gt;&lt;C&gt;1&lt;/C&gt;&lt;D xsi:type="xsd:string"&gt;SPDR Portfolio Short Term Corporate Bond ETF&lt;/D&gt;&lt;/FQL&gt;&lt;FQL&gt;&lt;Q&gt;VMBS^FG_COMPANY_NAME&lt;/Q&gt;&lt;R&gt;1&lt;/R&gt;&lt;C&gt;1&lt;/C&gt;&lt;D xsi:type="xsd:string"&gt;Vanguard Mortgage-Backed Securities ETF&lt;/D&gt;&lt;/FQL&gt;&lt;FQL&gt;&lt;Q&gt;SCHO^FG_COMPANY_NAME&lt;/Q&gt;&lt;R&gt;1&lt;/R&gt;&lt;C&gt;1&lt;/C&gt;&lt;D xsi:type="xsd:string"&gt;Schwab Short-Term US Treasury ETF&lt;/D&gt;&lt;/FQL&gt;&lt;FQL&gt;&lt;Q&gt;SGOL^FG_COMPANY_NAME&lt;/Q&gt;&lt;R&gt;1&lt;/R&gt;&lt;C&gt;1&lt;/C&gt;&lt;D xsi:type="xsd:string"&gt;abrdn Physical Gold Shares ETF&lt;/D&gt;&lt;/FQL&gt;&lt;FQL&gt;&lt;Q&gt;ARKG^FG_COMPANY_NAME&lt;/Q&gt;&lt;R&gt;1&lt;/R&gt;&lt;C&gt;1&lt;/C&gt;&lt;D xsi:type="xsd:string"&gt;ARK Genomic Revolution ETF&lt;/D&gt;&lt;/FQL&gt;&lt;FQL&gt;&lt;Q&gt;VONG^FG_COMPANY_NAME&lt;/Q&gt;&lt;R&gt;1&lt;/R&gt;&lt;C&gt;1&lt;/C&gt;&lt;D xsi:type="xsd:string"&gt;Vanguard Russell 1000 Growth ETF&lt;/D&gt;&lt;/FQL&gt;&lt;FQL&gt;&lt;Q&gt;SCZ^FG_COMPANY_NAME&lt;/Q&gt;&lt;R&gt;1&lt;/R&gt;&lt;C&gt;1&lt;/C&gt;&lt;D xsi:type="xsd:string"&gt;iShares MSCI EAFE Small-Cap ETF&lt;/D&gt;&lt;/FQL&gt;&lt;FQL&gt;&lt;Q&gt;HYLB^FG_COMPANY_NAME&lt;/Q&gt;&lt;R&gt;1&lt;/R&gt;&lt;C&gt;1&lt;/C&gt;&lt;D xsi:type="xsd:string"&gt;Xtrackers USD High Yield Corporate Bond ETF&lt;/D&gt;&lt;/FQL&gt;&lt;FQL&gt;&lt;Q&gt;VBK^FG_COMPANY_NAME&lt;/Q&gt;&lt;R&gt;1&lt;/R&gt;&lt;C&gt;1&lt;/C&gt;&lt;D xsi:type="xsd:string"&gt;Vanguard Small-Cap Growth ETF&lt;/D&gt;&lt;/FQL&gt;&lt;FQL&gt;&lt;Q&gt;OEF^FG_COMPANY_NAME&lt;/Q&gt;&lt;R&gt;1&lt;/R&gt;&lt;C&gt;1&lt;/C&gt;&lt;D xsi:type="xsd:string"&gt;iShares S&amp;amp;P 100 ETF&lt;/D&gt;&lt;/FQL&gt;&lt;FQL&gt;&lt;Q&gt;SPSM^FG_COMPANY_NAME&lt;/Q&gt;&lt;R&gt;1&lt;/R&gt;&lt;C&gt;1&lt;/C&gt;&lt;D xsi:type="xsd:string"&gt;SPDR Portfolio S&amp;amp;P 600 Small Cap ETF&lt;/D&gt;&lt;/FQL&gt;&lt;FQL&gt;&lt;Q&gt;MOAT^FG_COMPANY_NAME&lt;/Q&gt;&lt;R&gt;1&lt;/R&gt;&lt;C&gt;1&lt;/C&gt;&lt;D xsi:type="xsd:string"&gt;VanEck Morningstar Wide Moat ETF&lt;/D&gt;&lt;/FQL&gt;&lt;FQL&gt;&lt;Q&gt;FDN^FG_COMPANY_NAME&lt;/Q&gt;&lt;R&gt;1&lt;/R&gt;&lt;C&gt;1&lt;/C&gt;&lt;D xsi:type="xsd:string"&gt;First Trust Dow Jones Internet Index Fund&lt;/D&gt;&lt;/FQL&gt;&lt;FQL&gt;&lt;Q&gt;EWC^FG_COMPANY_NAME&lt;/Q&gt;&lt;R&gt;1&lt;/R&gt;&lt;C&gt;1&lt;/C&gt;&lt;D xsi:type="xsd:string"&gt;iShares MSCI Canada ETF&lt;/D&gt;&lt;/FQL&gt;&lt;FQL&gt;&lt;Q&gt;EFG^FG_COMPANY_NAME&lt;/Q&gt;&lt;R&gt;1&lt;/R&gt;&lt;C&gt;1&lt;/C&gt;&lt;D xsi:type="xsd:string"&gt;iShares MSCI EAFE Growth ETF&lt;/D&gt;&lt;/FQL&gt;&lt;FQL&gt;&lt;Q&gt;IWP^FG_COMPANY_NAME&lt;/Q&gt;&lt;R&gt;1&lt;/R&gt;&lt;C&gt;1&lt;/C&gt;&lt;D xsi:type="xsd:string"&gt;iShares Russell Mid-Cap Growth ETF&lt;/D&gt;&lt;/FQL&gt;&lt;FQL&gt;&lt;Q&gt;MSOS^FG_COMPANY_NAME&lt;/Q&gt;&lt;R&gt;1&lt;/R&gt;&lt;C&gt;1&lt;/C&gt;&lt;D xsi:type="xsd:string"&gt;AdvisorShares Pure US Cannabis ETF&lt;/D&gt;&lt;/FQL&gt;&lt;FQL&gt;&lt;Q&gt;DGRO^FG_COMPANY_NAME&lt;/Q&gt;&lt;R&gt;1&lt;/R&gt;&lt;C&gt;1&lt;/C&gt;&lt;D xsi:type="xsd:string"&gt;iShares Core Dividend Growth ETF&lt;/D&gt;&lt;/FQL&gt;&lt;FQL&gt;&lt;Q&gt;BITB^FG_COMPANY_NAME&lt;/Q&gt;&lt;R&gt;1&lt;/R&gt;&lt;C&gt;1&lt;/C&gt;&lt;D xsi:type="xsd:string"&gt;Bitwise Bitcoin ETF Trust&lt;/D&gt;&lt;/FQL&gt;&lt;FQL&gt;&lt;Q&gt;BIV^FG_COMPANY_NAME&lt;/Q&gt;&lt;R&gt;1&lt;/R&gt;&lt;C&gt;1&lt;/C&gt;&lt;D xsi:type="xsd:string"&gt;Vanguard Intermediate-Term Bond ETF&lt;/D&gt;&lt;/FQL&gt;&lt;FQL&gt;&lt;Q&gt;BBJP^FG_COMPANY_NAME&lt;/Q&gt;&lt;R&gt;1&lt;/R&gt;&lt;C&gt;1&lt;/C&gt;&lt;D xsi:type="xsd:string"&gt;JPMorgan BetaBuilders Japan ETF&lt;/D&gt;&lt;/FQL&gt;&lt;FQL&gt;&lt;Q&gt;MGK^FG_COMPANY_NAME&lt;/Q&gt;&lt;R&gt;1&lt;/R&gt;&lt;C&gt;1&lt;/C&gt;&lt;D xsi:type="xsd:string"&gt;Vanguard Mega Cap Growth ETF&lt;/D&gt;&lt;/FQL&gt;&lt;FQL&gt;&lt;Q&gt;DYNF^FG_COMPANY_NAME&lt;/Q&gt;&lt;R&gt;1&lt;/R&gt;&lt;C&gt;1&lt;/C&gt;&lt;D xsi:type="xsd:string"&gt;BlackRock U.S. Equity Factor Rotation ETF&lt;/D&gt;&lt;/FQL&gt;&lt;FQL&gt;&lt;Q&gt;VBR^FG_COMPANY_NAME&lt;/Q&gt;&lt;R&gt;1&lt;/R&gt;&lt;C&gt;1&lt;/C&gt;&lt;D xsi:type="xsd:string"&gt;Vanguard Small Cap Value ETF&lt;/D&gt;&lt;/FQL&gt;&lt;FQL&gt;&lt;Q&gt;KBE^FG_COMPANY_NAME&lt;/Q&gt;&lt;R&gt;1&lt;/R&gt;&lt;C&gt;1&lt;/C&gt;&lt;D xsi:type="xsd:string"&gt;SPDR S&amp;amp;P Bank ETF&lt;/D&gt;&lt;/FQL&gt;&lt;FQL&gt;&lt;Q&gt;URA^FG_COMPANY_NAME&lt;/Q&gt;&lt;R&gt;1&lt;/R&gt;&lt;C&gt;1&lt;/C&gt;&lt;D xsi:type="xsd:string"&gt;Global X Uranium ETF&lt;/D&gt;&lt;/FQL&gt;&lt;FQL&gt;&lt;Q&gt;IWY^FG_COMPANY_NAME&lt;/Q&gt;&lt;R&gt;1&lt;/R&gt;&lt;C&gt;1&lt;/C&gt;&lt;D xsi:type="xsd:string"&gt;iShares Russell Top 200 Growth ETF&lt;/D&gt;&lt;/FQL&gt;&lt;FQL&gt;&lt;Q&gt;DXJ^FG_COMPANY_NAME&lt;/Q&gt;&lt;R&gt;1&lt;/R&gt;&lt;C&gt;1&lt;/C&gt;&lt;D xsi:type="xsd:string"&gt;WisdomTree Japan Hedged Equity Fund&lt;/D&gt;&lt;/FQL&gt;&lt;FQL&gt;&lt;Q&gt;ASHR^FG_COMPANY_NAME&lt;/Q&gt;&lt;R&gt;1&lt;/R&gt;&lt;C&gt;1&lt;/C&gt;&lt;D xsi:type="xsd:string"&gt;Xtrackers Harvest CSI 300 China A-Shares ETF&lt;/D&gt;&lt;/FQL&gt;&lt;FQL&gt;&lt;Q&gt;IGIB^FG_COMPANY_NAME&lt;/Q&gt;&lt;R&gt;1&lt;/R&gt;&lt;C&gt;1&lt;/C&gt;&lt;D xsi:type="xsd:string"&gt;iShares 5-10 Year Investment Grade Corporate Bond ETF&lt;/D&gt;&lt;/FQL&gt;&lt;FQL&gt;&lt;Q&gt;JAAA^FG_COMPANY_NAME&lt;/Q&gt;&lt;R&gt;1&lt;/R&gt;&lt;C&gt;1&lt;/C&gt;&lt;D xsi:type="xsd:string"&gt;Janus Detroit Street Trust Janus Henderson AAA CLO ETF&lt;/D&gt;&lt;/FQL&gt;&lt;FQL&gt;&lt;Q&gt;RSSL^FG_COMPANY_NAME&lt;/Q&gt;&lt;R&gt;1&lt;/R&gt;&lt;C&gt;1&lt;/C&gt;&lt;D xsi:type="xsd:string"&gt;Global X Russell 2000 ETF&lt;/D&gt;&lt;/FQL&gt;&lt;FQL&gt;&lt;Q&gt;MINT^FG_COMPANY_NAME&lt;/Q&gt;&lt;R&gt;1&lt;/R&gt;&lt;C&gt;1&lt;/C&gt;&lt;D xsi:type="xsd:string"&gt;PIMCO Enhanced Short Maturity Active Exchange-Traded Fund&lt;/D&gt;&lt;/FQL&gt;&lt;FQL&gt;&lt;Q&gt;ESGU^FG_COMPANY_NAME&lt;/Q&gt;&lt;R&gt;1&lt;/R&gt;&lt;C&gt;1&lt;/C&gt;&lt;D xsi:type="xsd:string"&gt;iShares ESG Aware MSCI USA ETF&lt;/D&gt;&lt;/FQL&gt;&lt;FQL&gt;&lt;Q&gt;IWR^FG_COMPANY_NAME&lt;/Q&gt;&lt;R&gt;1&lt;/R&gt;&lt;C&gt;1&lt;/C&gt;&lt;D xsi:type="xsd:string"&gt;iShares Russell Midcap ETF&lt;/D&gt;&lt;/FQL&gt;&lt;FQL&gt;&lt;Q&gt;SJNK^FG_COMPANY_NAME&lt;/Q&gt;&lt;R&gt;1&lt;/R&gt;&lt;C&gt;1&lt;/C&gt;&lt;D xsi:type="xsd:string"&gt;SPDR Bloomberg Short Term High Yield Bond ETF&lt;/D&gt;&lt;/FQL&gt;&lt;FQL&gt;&lt;Q&gt;CALF^FG_COMPANY_NAME&lt;/Q&gt;&lt;R&gt;1&lt;/R&gt;&lt;C&gt;1&lt;/C&gt;&lt;D xsi:type="xsd:string"&gt;Pacer US Small Cap Cash Cows 100 ETF&lt;/D&gt;&lt;/FQL&gt;&lt;FQL&gt;&lt;Q&gt;SCHX^FG_COMPANY_NAME&lt;/Q&gt;&lt;R&gt;1&lt;/R&gt;&lt;C&gt;1&lt;/C&gt;&lt;D xsi:type="xsd:string"&gt;Schwab U.S. Large-Cap ETF&lt;/D&gt;&lt;/FQL&gt;&lt;FQL&gt;&lt;Q&gt;IXUS^FG_COMPANY_NAME&lt;/Q&gt;&lt;R&gt;1&lt;/R&gt;&lt;C&gt;1&lt;/C&gt;&lt;D xsi:type="xsd:string"&gt;iShares Core MSCI Total International Stock ETF&lt;/D&gt;&lt;/FQL&gt;&lt;FQL&gt;&lt;Q&gt;SPDW^FG_COMPANY_NAME&lt;/Q&gt;&lt;R&gt;1&lt;/R&gt;&lt;C&gt;1&lt;/C&gt;&lt;D xsi:type="xsd:string"&gt;SPDR Portfolio Developed World ex-US ETF&lt;/D&gt;&lt;/FQL&gt;&lt;FQL&gt;&lt;Q&gt;EMXC^FG_COMPANY_NAME&lt;/Q&gt;&lt;R&gt;1&lt;/R&gt;&lt;C&gt;1&lt;/C&gt;&lt;D xsi:type="xsd:string"&gt;iShares MSCI Emerging Markets ex China ETF&lt;/D&gt;&lt;/FQL&gt;&lt;FQL&gt;&lt;Q&gt;TSLQ^FG_COMPANY_NAME&lt;/Q&gt;&lt;R&gt;1&lt;/R&gt;&lt;C&gt;1&lt;/C&gt;&lt;D xsi:type="xsd:string"&gt;AXS TSLA Bear Daily ETF&lt;/D&gt;&lt;/FQL&gt;&lt;FQL&gt;&lt;Q&gt;SPTL^FG_COMPANY_NAME&lt;/Q&gt;&lt;R&gt;1&lt;/R&gt;&lt;C&gt;1&lt;/C&gt;&lt;D xsi:type="xsd:string"&gt;SPDR Portfolio Long Term Treasury ETF&lt;/D&gt;&lt;/FQL&gt;&lt;FQL&gt;&lt;Q&gt;VYM^FG_COMPANY_NAME&lt;/Q&gt;&lt;R&gt;1&lt;/R&gt;&lt;C&gt;1&lt;/C&gt;&lt;D xsi:type="xsd:string"&gt;Vanguard High Dividend Yield Index ETF&lt;/D&gt;&lt;/FQL&gt;&lt;FQL&gt;&lt;Q&gt;EZU^FG_COMPANY_NAME&lt;/Q&gt;&lt;R&gt;1&lt;/R&gt;&lt;C&gt;1&lt;/C&gt;&lt;D xsi:type="xsd:string"&gt;iShares MSCI Eurozone ETF&lt;/D&gt;&lt;/FQL&gt;&lt;FQL&gt;&lt;Q&gt;IYW^FG_COMPANY_NAME&lt;/Q&gt;&lt;R&gt;1&lt;/R&gt;&lt;C&gt;1&lt;/C&gt;&lt;D xsi:type="xsd:string"&gt;iShares U.S. Technology ETF&lt;/D&gt;&lt;/FQL&gt;&lt;FQL&gt;&lt;Q&gt;SVXY^FG_COMPANY_NAME&lt;/Q&gt;&lt;R&gt;1&lt;/R&gt;&lt;C&gt;1&lt;/C&gt;&lt;D xsi:type="xsd:string"&gt;ProShares Short VIX Short-Term Futures ETF&lt;/D&gt;&lt;/FQL&gt;&lt;FQL&gt;&lt;Q&gt;SPYV^FG_COMPANY_NAME&lt;/Q&gt;&lt;R&gt;1&lt;/R&gt;&lt;C&gt;1&lt;/C&gt;&lt;D xsi:type="xsd:string"&gt;SPDR Portfolio S&amp;amp;P 500 Value ETF&lt;/D&gt;&lt;/FQL&gt;&lt;FQL&gt;&lt;Q&gt;SRLN^FG_COMPANY_NAME&lt;/Q&gt;&lt;R&gt;1&lt;/R&gt;&lt;C&gt;1&lt;/C&gt;&lt;D xsi:type="xsd:string"&gt;SPDR Blackstone Senior Loan ETF&lt;/D&gt;&lt;/FQL&gt;&lt;FQL&gt;&lt;Q&gt;OIH^FG_COMPANY_NAME&lt;/Q&gt;&lt;R&gt;1&lt;/R&gt;&lt;C&gt;1&lt;/C&gt;&lt;D xsi:type="xsd:string"&gt;VanEck Oil Services ETF&lt;/D&gt;&lt;/FQL&gt;&lt;FQL&gt;&lt;Q&gt;IWO^FG_COMPANY_NAME&lt;/Q&gt;&lt;R&gt;1&lt;/R&gt;&lt;C&gt;1&lt;/C&gt;&lt;D xsi:type="xsd:string"&gt;iShares Russell 2000 Growth ETF&lt;/D&gt;&lt;/FQL&gt;&lt;FQL&gt;&lt;Q&gt;COWZ^FG_COMPANY_NAME&lt;/Q&gt;&lt;R&gt;1&lt;/R&gt;&lt;C&gt;1&lt;/C&gt;&lt;D xsi:type="xsd:string"&gt;Pacer US Cash Cows 100 ETF&lt;/D&gt;&lt;/FQL&gt;&lt;FQL&gt;&lt;Q&gt;SPLV^FG_COMPANY_NAME&lt;/Q&gt;&lt;R&gt;1&lt;/R&gt;&lt;C&gt;1&lt;/C&gt;&lt;D xsi:type="xsd:string"&gt;Invesco S&amp;amp;P 500 Low Volatility ETF&lt;/D&gt;&lt;/FQL&gt;&lt;FQL&gt;&lt;Q&gt;SCHG^FG_COMPANY_NAME&lt;/Q&gt;&lt;R&gt;1&lt;/R&gt;&lt;C&gt;1&lt;/C&gt;&lt;D xsi:type="xsd:string"&gt;Schwab U.S. Large-Cap Growth ETF&lt;/D&gt;&lt;/FQL&gt;&lt;FQL&gt;&lt;Q&gt;TFLO^FG_COMPANY_NAME&lt;/Q&gt;&lt;R&gt;1&lt;/R&gt;&lt;C&gt;1&lt;/C&gt;&lt;D xsi:type="xsd:string"&gt;iShares Treasury Floating Rate Bond ETF&lt;/D&gt;&lt;/FQL&gt;&lt;FQL&gt;&lt;Q&gt;VGLT^FG_COMPANY_NAME&lt;/Q&gt;&lt;R&gt;1&lt;/R&gt;&lt;C&gt;1&lt;/C&gt;&lt;D xsi:type="xsd:string"&gt;Vanguard Long-Term Treasury ETF&lt;/D&gt;&lt;/FQL&gt;&lt;FQL&gt;&lt;Q&gt;EFV^FG_COMPANY_NAME&lt;/Q&gt;&lt;R&gt;1&lt;/R&gt;&lt;C&gt;1&lt;/C&gt;&lt;D xsi:type="xsd:string"&gt;iShares MSCI EAFE Value ETF&lt;/D&gt;&lt;/FQL&gt;&lt;FQL&gt;&lt;Q&gt;VEU^FG_COMPANY_NAME&lt;/Q&gt;&lt;R&gt;1&lt;/R&gt;&lt;C&gt;1&lt;/C&gt;&lt;D xsi:type="xsd:string"&gt;Vanguard FTSE All-World ex-US Index Fund&lt;/D&gt;&lt;/FQL&gt;&lt;FQL&gt;&lt;Q&gt;IUSB^FG_COMPANY_NAME&lt;/Q&gt;&lt;R&gt;1&lt;/R&gt;&lt;C&gt;1&lt;/C&gt;&lt;D xsi:type="xsd:string"&gt;iShares Core Total USD Bond Market ETF&lt;/D&gt;&lt;/FQL&gt;&lt;FQL&gt;&lt;Q&gt;SPIB^FG_COMPANY_NAME&lt;/Q&gt;&lt;R&gt;1&lt;/R&gt;&lt;C&gt;1&lt;/C&gt;&lt;D xsi:type="xsd:string"&gt;SPDR Portfolio Intermediate Term Corporate Bond ETF&lt;/D&gt;&lt;/FQL&gt;&lt;FQL&gt;&lt;Q&gt;PFF^FG_COMPANY_NAME&lt;/Q&gt;&lt;R&gt;1&lt;/R&gt;&lt;C&gt;1&lt;/C&gt;&lt;D xsi:type="xsd:string"&gt;iShares Preferred &amp;amp; Income Securities ETF&lt;/D&gt;&lt;/FQL&gt;&lt;FQL&gt;&lt;Q&gt;BSV^FG_COMPANY_NAME&lt;/Q&gt;&lt;R&gt;1&lt;/R&gt;&lt;C&gt;1&lt;/C&gt;&lt;D xsi:type="xsd:string"&gt;Vanguard Short-Term Bond ETF&lt;/D&gt;&lt;/FQL&gt;&lt;FQL&gt;&lt;Q&gt;UNG^FG_COMPANY_NAME&lt;/Q&gt;&lt;R&gt;1&lt;/R&gt;&lt;C&gt;1&lt;/C&gt;&lt;D xsi:type="xsd:string"&gt;United States Natural Gas Fund LP&lt;/D&gt;&lt;/FQL&gt;&lt;FQL&gt;&lt;Q&gt;SCHF^FG_COMPANY_NAME&lt;/Q&gt;&lt;R&gt;1&lt;/R&gt;&lt;C&gt;1&lt;/C&gt;&lt;D xsi:type="xsd:string"&gt;Schwab International Equity ETF&lt;/D&gt;&lt;/FQL&gt;&lt;FQL&gt;&lt;Q&gt;VO^FG_COMPANY_NAME&lt;/Q&gt;&lt;R&gt;1&lt;/R&gt;&lt;C&gt;1&lt;/C&gt;&lt;D xsi:type="xsd:string"&gt;Vanguard Mid-Cap ETF&lt;/D&gt;&lt;/FQL&gt;&lt;FQL&gt;&lt;Q&gt;MTUM^FG_COMPANY_NAME&lt;/Q&gt;&lt;R&gt;1&lt;/R&gt;&lt;C&gt;1&lt;/C&gt;&lt;D xsi:type="xsd:string"&gt;iShares MSCI USA Momentum Factor ETF&lt;/D&gt;&lt;/FQL&gt;&lt;FQL&gt;&lt;Q&gt;JEPQ^FG_COMPANY_NAME&lt;/Q&gt;&lt;R&gt;1&lt;/R&gt;&lt;C&gt;1&lt;/C&gt;&lt;D xsi:type="xsd:string"&gt;JPMorgan NASDAQ Equity Premium Income ETF&lt;/D&gt;&lt;/FQL&gt;&lt;FQL&gt;&lt;Q&gt;ITOT^FG_COMPANY_NAME&lt;/Q&gt;&lt;R&gt;1&lt;/R&gt;&lt;C&gt;1&lt;/C&gt;&lt;D xsi:type="xsd:string"&gt;iShares Core S&amp;amp;P Total U.S. Stock Market ETF&lt;/D&gt;&lt;/FQL&gt;&lt;FQL&gt;&lt;Q&gt;IVE^FG_COMPANY_NAME&lt;/Q&gt;&lt;R&gt;1&lt;/R&gt;&lt;C&gt;1&lt;/C&gt;&lt;D xsi:type="xsd:string"&gt;iShares S&amp;amp;P 500 Value ETF&lt;/D&gt;&lt;/FQL&gt;&lt;FQL&gt;&lt;Q&gt;ARKB^FG_COMPANY_NAME&lt;/Q&gt;&lt;R&gt;1&lt;/R&gt;&lt;C&gt;1&lt;/C&gt;&lt;D xsi:type="xsd:string"&gt;ARK 21Shares Bitcoin ETF Ben of Int&lt;/D&gt;&lt;/FQL&gt;&lt;FQL&gt;&lt;Q&gt;VGSH^FG_COMPANY_NAME&lt;/Q&gt;&lt;R&gt;1&lt;/R&gt;&lt;C&gt;1&lt;/C&gt;&lt;D xsi:type="xsd:string"&gt;Vanguard Short-Term Treasury ETF&lt;/D&gt;&lt;/FQL&gt;&lt;FQL&gt;&lt;Q&gt;IGSB^FG_COMPANY_NAME&lt;/Q&gt;&lt;R&gt;1&lt;/R&gt;&lt;C&gt;1&lt;/C&gt;&lt;D xsi:type="xsd:string"&gt;iShares 1-5 Year Investment Grade Corporate Bond ETF&lt;/D&gt;&lt;/FQL&gt;&lt;FQL&gt;&lt;Q&gt;VGK^FG_COMPANY_NAME&lt;/Q&gt;&lt;R&gt;1&lt;/R&gt;&lt;C&gt;1&lt;/C&gt;&lt;D xsi:type="xsd:string"&gt;Vanguard FTSE Europe ETF&lt;/D&gt;&lt;/FQL&gt;&lt;FQL&gt;&lt;Q&gt;VB^FG_COMPANY_NAME&lt;/Q&gt;&lt;R&gt;1&lt;/R&gt;&lt;C&gt;1&lt;/C&gt;&lt;D xsi:type="xsd:string"&gt;Vanguard Small-Cap ETF&lt;/D&gt;&lt;/FQL&gt;&lt;FQL&gt;&lt;Q&gt;EWT^FG_COMPANY_NAME&lt;/Q&gt;&lt;R&gt;1&lt;/R&gt;&lt;C&gt;1&lt;/C&gt;&lt;D xsi:type="xsd:string"&gt;iShares MSCI Taiwan ETF&lt;/D&gt;&lt;/FQL&gt;&lt;FQL&gt;&lt;Q&gt;MCHI^FG_COMPANY_NAME&lt;/Q&gt;&lt;R&gt;1&lt;/R&gt;&lt;C&gt;1&lt;/C&gt;&lt;D xsi:type="xsd:string"&gt;iShares MSCI China ETF&lt;/D&gt;&lt;/FQL&gt;&lt;FQL&gt;&lt;Q&gt;EWW^FG_COMPANY_NAME&lt;/Q&gt;&lt;R&gt;1&lt;/R&gt;&lt;C&gt;1&lt;/C&gt;&lt;D xsi:type="xsd:string"&gt;iShares MSCI Mexico ETF&lt;/D&gt;&lt;/FQL&gt;&lt;FQL&gt;&lt;Q&gt;SPYG^FG_COMPANY_NAME&lt;/Q&gt;&lt;R&gt;1&lt;/R&gt;&lt;C&gt;1&lt;/C&gt;&lt;D xsi:type="xsd:string"&gt;SPDR Portfolio S&amp;amp;P 500 Growth ETF&lt;/D&gt;&lt;/FQL&gt;&lt;FQL&gt;&lt;Q&gt;VGIT^FG_COMPANY_NAME&lt;/Q&gt;&lt;R&gt;1&lt;/R&gt;&lt;C&gt;1&lt;/C&gt;&lt;D xsi:type="xsd:string"&gt;Vanguard Intermediate-Term Treasury ETF&lt;/D&gt;&lt;/FQL&gt;&lt;FQL&gt;&lt;Q&gt;PSQ^FG_COMPANY_NAME&lt;/Q&gt;&lt;R&gt;1&lt;/R&gt;&lt;C&gt;1&lt;/C&gt;&lt;D xsi:type="xsd:string"&gt;ProShares Short QQQ&lt;/D&gt;&lt;/FQL&gt;&lt;FQL&gt;&lt;Q&gt;VIG^FG_COMPANY_NAME&lt;/Q&gt;&lt;R&gt;1&lt;/R&gt;&lt;C&gt;1&lt;/C&gt;&lt;D xsi:type="xsd:string"&gt;Vanguard Dividend Appreciation ETF&lt;/D&gt;&lt;/FQL&gt;&lt;FQL&gt;&lt;Q&gt;GOVT^FG_COMPANY_NAME&lt;/Q&gt;&lt;R&gt;1&lt;/R&gt;&lt;C&gt;1&lt;/C&gt;&lt;D xsi:type="xsd:string"&gt;iShares U.S. Treasury Bond ETF&lt;/D&gt;&lt;/FQL&gt;&lt;FQL&gt;&lt;Q&gt;GLDM^FG_COMPANY_NAME&lt;/Q&gt;&lt;R&gt;1&lt;/R&gt;&lt;C&gt;1&lt;/C&gt;&lt;D xsi:type="xsd:string"&gt;SPDR Gold MiniShares Trust&lt;/D&gt;&lt;/FQL&gt;&lt;FQL&gt;&lt;Q&gt;XME^FG_COMPANY_NAME&lt;/Q&gt;&lt;R&gt;1&lt;/R&gt;&lt;C&gt;1&lt;/C&gt;&lt;D xsi:type="xsd:string"&gt;SPDR S&amp;amp;P Metals &amp;amp; Mining ETF&lt;/D&gt;&lt;/FQL&gt;&lt;FQL&gt;&lt;Q&gt;VCLT^FG_COMPANY_NAME&lt;/Q&gt;&lt;R&gt;1&lt;/R&gt;&lt;C&gt;1&lt;/C&gt;&lt;D xsi:type="xsd:string"&gt;Vanguard Long-Term Corporate Bond ETF&lt;/D&gt;&lt;/FQL&gt;&lt;FQL&gt;&lt;Q&gt;VXUS^FG_COMPANY_NAME&lt;/Q&gt;&lt;R&gt;1&lt;/R&gt;&lt;C&gt;1&lt;/C&gt;&lt;D xsi:type="xsd:string"&gt;Vanguard Total International Stock ETF&lt;/D&gt;&lt;/FQL&gt;&lt;FQL&gt;&lt;Q&gt;JEPI^FG_COMPANY_NAME&lt;/Q&gt;&lt;R&gt;1&lt;/R&gt;&lt;C&gt;1&lt;/C&gt;&lt;D xsi:type="xsd:string"&gt;JPMorgan Equity Premium Income ETF&lt;/D&gt;&lt;/FQL&gt;&lt;FQL&gt;&lt;Q&gt;VT^FG_COMPANY_NAME&lt;/Q&gt;&lt;R&gt;1&lt;/R&gt;&lt;C&gt;1&lt;/C&gt;&lt;D xsi:type="xsd:string"&gt;Vanguard Total World Stock ETF&lt;/D&gt;&lt;/FQL&gt;&lt;FQL&gt;&lt;Q&gt;IWN^FG_COMPANY_NAME&lt;/Q&gt;&lt;R&gt;1&lt;/R&gt;&lt;C&gt;1&lt;/C&gt;&lt;D xsi:type="xsd:string"&gt;iShares Russell 2000 Value ETF&lt;/D&gt;&lt;/FQL&gt;&lt;FQL&gt;&lt;Q&gt;IEI^FG_COMPANY_NAME&lt;/Q&gt;&lt;R&gt;1&lt;/R&gt;&lt;C&gt;1&lt;/C&gt;&lt;D xsi:type="xsd:string"&gt;iShares 3-7 Year Treasury Bond ETF&lt;/D&gt;&lt;/FQL&gt;&lt;FQL&gt;&lt;Q&gt;BNDX^FG_COMPANY_NAME&lt;/Q&gt;&lt;R&gt;1&lt;/R&gt;&lt;C&gt;1&lt;/C&gt;&lt;D xsi:type="xsd:string"&gt;Vanguard Total International Bond ETF&lt;/D&gt;&lt;/FQL&gt;&lt;FQL&gt;&lt;Q&gt;VXX^FG_COMPANY_NAME&lt;/Q&gt;&lt;R&gt;1&lt;/R&gt;&lt;C&gt;1&lt;/C&gt;&lt;D xsi:type="xsd:string"&gt;iPath Series B S&amp;amp;P 500 VIX Short-Term Futures ETN&lt;/D&gt;&lt;/FQL&gt;&lt;FQL&gt;&lt;Q&gt;JPST^FG_COMPANY_NAME&lt;/Q&gt;&lt;R&gt;1&lt;/R&gt;&lt;C&gt;1&lt;/C&gt;&lt;D xsi:type="xsd:string"&gt;JPMorgan Ultra-Short Income ETF&lt;/D&gt;&lt;/FQL&gt;&lt;FQL&gt;&lt;Q&gt;USFR^FG_COMPANY_NAME&lt;/Q&gt;&lt;R&gt;1&lt;/R&gt;&lt;C&gt;1&lt;/C&gt;&lt;D xsi:type="xsd:string"&gt;WisdomTree Floating Rate Treasury Fund&lt;/D&gt;&lt;/FQL&gt;&lt;FQL&gt;&lt;Q&gt;ITB^FG_COMPANY_NAME&lt;/Q&gt;&lt;R&gt;1&lt;/R&gt;&lt;C&gt;1&lt;/C&gt;&lt;D xsi:type="xsd:string"&gt;iShares U.S. Home Construction ETF&lt;/D&gt;&lt;/FQL&gt;&lt;FQL&gt;&lt;Q&gt;VTWO^FG_COMPANY_NAME&lt;/Q&gt;&lt;R&gt;1&lt;/R&gt;&lt;C&gt;1&lt;/C&gt;&lt;D xsi:type="xsd:string"&gt;Vanguard Russell 2000 ETF&lt;/D&gt;&lt;/FQL&gt;&lt;FQL&gt;&lt;Q&gt;USMV^FG_COMPANY_NAME&lt;/Q&gt;&lt;R&gt;1&lt;/R&gt;&lt;C&gt;1&lt;/C&gt;&lt;D xsi:type="xsd:string"&gt;iShares MSCI USA Min Vol Factor ETF&lt;/D&gt;&lt;/FQL&gt;&lt;FQL&gt;&lt;Q&gt;VTEB^FG_COMPANY_NAME&lt;/Q&gt;&lt;R&gt;1&lt;/R&gt;&lt;C&gt;1&lt;/C&gt;&lt;D xsi:type="xsd:string"&gt;Vanguard Tax-Exempt Bond ETF&lt;/D&gt;&lt;/FQL&gt;&lt;FQL&gt;&lt;Q&gt;BKLN^FG_COMPANY_NAME&lt;/Q&gt;&lt;R&gt;1&lt;/R&gt;&lt;C&gt;1&lt;/C&gt;&lt;D xsi:type="xsd:string"&gt;Invesco Senior Loan ETF&lt;/D&gt;&lt;/FQL&gt;&lt;FQL&gt;&lt;Q&gt;EWY^FG_COMPANY_NAME&lt;/Q&gt;&lt;R&gt;1&lt;/R&gt;&lt;C&gt;1&lt;/C&gt;&lt;D xsi:type="xsd:string"&gt;iShares MSCI South Korea ETF&lt;/D&gt;&lt;/FQL&gt;&lt;FQL&gt;&lt;Q&gt;IWB^FG_COMPANY_NAME&lt;/Q&gt;&lt;R&gt;1&lt;/R&gt;&lt;C&gt;1&lt;/C&gt;&lt;D xsi:type="xsd:string"&gt;iShares Russell 1000 ETF&lt;/D&gt;&lt;/FQL&gt;&lt;FQL&gt;&lt;Q&gt;TIP^FG_COMPANY_NAME&lt;/Q&gt;&lt;R&gt;1&lt;/R&gt;&lt;C&gt;1&lt;/C&gt;&lt;D xsi:type="xsd:string"&gt;iShares TIPS Bond ETF&lt;/D&gt;&lt;/FQL&gt;&lt;FQL&gt;&lt;Q&gt;IBB^FG_COMPANY_NAME&lt;/Q&gt;&lt;R&gt;1&lt;/R&gt;&lt;C&gt;1&lt;/C&gt;&lt;D xsi:type="xsd:string"&gt;iShares Biotechnology ETF&lt;/D&gt;&lt;/FQL&gt;&lt;FQL&gt;&lt;Q&gt;MBB^FG_COMPANY_NAME&lt;/Q&gt;&lt;R&gt;1&lt;/R&gt;&lt;C&gt;1&lt;/C&gt;&lt;D xsi:type="xsd:string"&gt;iShares MBS ETF&lt;/D&gt;&lt;/FQL&gt;&lt;FQL&gt;&lt;Q&gt;VGT^FG_COMPANY_NAME&lt;/Q&gt;&lt;R&gt;1&lt;/R&gt;&lt;C&gt;1&lt;/C&gt;&lt;D xsi:type="xsd:string"&gt;Vanguard Information Technology ETF&lt;/D&gt;&lt;/FQL&gt;&lt;FQL&gt;&lt;Q&gt;USHY^FG_COMPANY_NAME&lt;/Q&gt;&lt;R&gt;1&lt;/R&gt;&lt;C&gt;1&lt;/C&gt;&lt;D xsi:type="xsd:string"&gt;iShares Broad USD High Yield Corporate Bond ETF&lt;/D&gt;&lt;/FQL&gt;&lt;FQL&gt;&lt;Q&gt;QUAL^FG_COMPANY_NAME&lt;/Q&gt;&lt;R&gt;1&lt;/R&gt;&lt;C&gt;1&lt;/C&gt;&lt;D xsi:type="xsd:string"&gt;iShares MSCI USA Quality Factor ETF&lt;/D&gt;&lt;/FQL&gt;&lt;FQL&gt;&lt;Q&gt;SH^FG_COMPANY_NAME&lt;/Q&gt;&lt;R&gt;1&lt;/R&gt;&lt;C&gt;1&lt;/C&gt;&lt;D xsi:type="xsd:string"&gt;ProShares Short S&amp;amp;P500&lt;/D&gt;&lt;/FQL&gt;&lt;FQL&gt;&lt;Q&gt;INDA^FG_COMPANY_NAME&lt;/Q&gt;&lt;R&gt;1&lt;/R&gt;&lt;C&gt;1&lt;/C&gt;&lt;D xsi:type="xsd:string"&gt;iShares MSCI India ETF&lt;/D&gt;&lt;/FQL&gt;&lt;FQL&gt;&lt;Q&gt;SCHD^FG_COMPANY_NAME&lt;/Q&gt;&lt;R&gt;1&lt;/R&gt;&lt;C&gt;1&lt;/C&gt;&lt;D xsi:type="xsd:string"&gt;Schwab US Dividend Equity ETF&lt;/D&gt;&lt;/FQL&gt;&lt;FQL&gt;&lt;Q&gt;GDXJ^FG_COMPANY_NAME&lt;/Q&gt;&lt;R&gt;1&lt;/R&gt;&lt;C&gt;1&lt;/C&gt;&lt;D xsi:type="xsd:string"&gt;VanEck Junior Gold Miners ETF&lt;/D&gt;&lt;/FQL&gt;&lt;FQL&gt;&lt;Q&gt;SHV^FG_COMPANY_NAME&lt;/Q&gt;&lt;R&gt;1&lt;/R&gt;&lt;C&gt;1&lt;/C&gt;&lt;D xsi:type="xsd:string"&gt;iShares Short Treasury Bond ETF&lt;/D&gt;&lt;/FQL&gt;&lt;FQL&gt;&lt;Q&gt;XHB^FG_COMPANY_NAME&lt;/Q&gt;&lt;R&gt;1&lt;/R&gt;&lt;C&gt;1&lt;/C&gt;&lt;D xsi:type="xsd:string"&gt;SPDR S&amp;amp;P Homebuilders ETF&lt;/D&gt;&lt;/FQL&gt;&lt;FQL&gt;&lt;Q&gt;IAU^FG_COMPANY_NAME&lt;/Q&gt;&lt;R&gt;1&lt;/R&gt;&lt;C&gt;1&lt;/C&gt;&lt;D xsi:type="xsd:string"&gt;iShares Gold Trust&lt;/D&gt;&lt;/FQL&gt;&lt;FQL&gt;&lt;Q&gt;XLRE^FG_COMPANY_NAME&lt;/Q&gt;&lt;R&gt;1&lt;/R&gt;&lt;C&gt;1&lt;/C&gt;&lt;D xsi:type="xsd:string"&gt;Real Estate Select Sector SPDR Fund&lt;/D&gt;&lt;/FQL&gt;&lt;FQL&gt;&lt;Q&gt;IVW^FG_COMPANY_NAME&lt;/Q&gt;&lt;R&gt;1&lt;/R&gt;&lt;C&gt;1&lt;/C&gt;&lt;D xsi:type="xsd:string"&gt;iShares S&amp;amp;P 500 Growth ETF&lt;/D&gt;&lt;/FQL&gt;&lt;FQL&gt;&lt;Q&gt;IGV^FG_COMPANY_NAME&lt;/Q&gt;&lt;R&gt;1&lt;/R&gt;&lt;C&gt;1&lt;/C&gt;&lt;D xsi:type="xsd:string"&gt;iShares Expanded Tech-Software Sector ETF&lt;/D&gt;&lt;/FQL&gt;&lt;FQL&gt;&lt;Q&gt;USO^FG_COMPANY_NAME&lt;/Q&gt;&lt;R&gt;1&lt;/R&gt;&lt;C&gt;1&lt;/C&gt;&lt;D xsi:type="xsd:string"&gt;United States Oil Fund LP&lt;/D&gt;&lt;/FQL&gt;&lt;FQL&gt;&lt;Q&gt;QQQM^FG_COMPANY_NAME&lt;/Q&gt;&lt;R&gt;1&lt;/R&gt;&lt;C&gt;1&lt;/C&gt;&lt;D xsi:type="xsd:string"&gt;Invesco NASDAQ 100 ETF&lt;/D&gt;&lt;/FQL&gt;&lt;FQL&gt;&lt;Q&gt;VCSH^FG_COMPANY_NAME&lt;/Q&gt;&lt;R&gt;1&lt;/R&gt;&lt;C&gt;1&lt;/C&gt;&lt;D xsi:type="xsd:string"&gt;Vanguard Short-Term Corporate Bond ETF&lt;/D&gt;&lt;/FQL&gt;&lt;FQL&gt;&lt;Q&gt;IWD^FG_COMPANY_NAME&lt;/Q&gt;&lt;R&gt;1&lt;/R&gt;&lt;C&gt;1&lt;/C&gt;&lt;D xsi:type="xsd:string"&gt;iShares Russell 1000 Value ETF&lt;/D&gt;&lt;/FQL&gt;&lt;FQL&gt;&lt;Q&gt;SHY^FG_COMPANY_NAME&lt;/Q&gt;&lt;R&gt;1&lt;/R&gt;&lt;C&gt;1&lt;/C&gt;&lt;D xsi:type="xsd:string"&gt;iShares 1-3 Year Treasury Bond ETF&lt;/D&gt;&lt;/FQL&gt;&lt;FQL&gt;&lt;Q&gt;VUG^FG_COMPANY_NAME&lt;/Q&gt;&lt;R&gt;1&lt;/R&gt;&lt;C&gt;1&lt;/C&gt;&lt;D xsi:type="xsd:string"&gt;Vanguard Growth ETF&lt;/D&gt;&lt;/FQL&gt;&lt;FQL&gt;&lt;Q&gt;VTV^FG_COMPANY_NAME&lt;/Q&gt;&lt;R&gt;1&lt;/R&gt;&lt;C&gt;1&lt;/C&gt;&lt;D xsi:type="xsd:string"&gt;Vanguard Value ETF&lt;/D&gt;&lt;/FQL&gt;&lt;FQL&gt;&lt;Q&gt;SGOV^FG_COMPANY_NAME&lt;/Q&gt;&lt;R&gt;1&lt;/R&gt;&lt;C&gt;1&lt;/C&gt;&lt;D xsi:type="xsd:string"&gt;iShares 0-3 Month Treasury Bond ETF&lt;/D&gt;&lt;/FQL&gt;&lt;FQL&gt;&lt;Q&gt;VNQ^FG_COMPANY_NAME&lt;/Q&gt;&lt;R&gt;1&lt;/R&gt;&lt;C&gt;1&lt;/C&gt;&lt;D xsi:type="xsd:string"&gt;Vanguard Real Estate ETF&lt;/D&gt;&lt;/FQL&gt;&lt;FQL&gt;&lt;Q&gt;ACWI^FG_COMPANY_NAME&lt;/Q&gt;&lt;R&gt;1&lt;/R&gt;&lt;C&gt;1&lt;/C&gt;&lt;D xsi:type="xsd:string"&gt;iShares MSCI ACWI ETF&lt;/D&gt;&lt;/FQL&gt;&lt;FQL&gt;&lt;Q&gt;IJH^FG_COMPANY_NAME&lt;/Q&gt;&lt;R&gt;1&lt;/R&gt;&lt;C&gt;1&lt;/C&gt;&lt;D xsi:type="xsd:string"&gt;iShares Core S&amp;amp;P Mid-Cap ETF&lt;/D&gt;&lt;/FQL&gt;&lt;FQL&gt;&lt;Q&gt;MUB^FG_COMPANY_NAME&lt;/Q&gt;&lt;R&gt;1&lt;/R&gt;&lt;C&gt;1&lt;/C&gt;&lt;D xsi:type="xsd:string"&gt;iShares National Muni Bond ETF&lt;/D&gt;&lt;/FQL&gt;&lt;FQL&gt;&lt;Q&gt;VWO^FG_COMPANY_NAME&lt;/Q&gt;&lt;R&gt;1&lt;/R&gt;&lt;C&gt;1&lt;/C&gt;&lt;D xsi:type="xsd:string"&gt;Vanguard FTSE Emerging Markets ETF&lt;/D&gt;&lt;/FQL&gt;&lt;FQL&gt;&lt;Q&gt;IJR^FG_COMPANY_NAME&lt;/Q&gt;&lt;R&gt;1&lt;/R&gt;&lt;C&gt;1&lt;/C&gt;&lt;D xsi:type="xsd:string"&gt;iShares Core S&amp;amp;P Small Cap ETF&lt;/D&gt;&lt;/FQL&gt;&lt;FQL&gt;&lt;Q&gt;XLC^FG_COMPANY_NAME&lt;/Q&gt;&lt;R&gt;1&lt;/R&gt;&lt;C&gt;1&lt;/C&gt;&lt;D xsi:type="xsd:string"&gt;Communication Services Select Sector SPDR Fund&lt;/D&gt;&lt;/FQL&gt;&lt;FQL&gt;&lt;Q&gt;XLB^FG_COMPANY_NAME&lt;/Q&gt;&lt;R&gt;1&lt;/R&gt;&lt;C&gt;1&lt;/C&gt;&lt;D xsi:type="xsd:string"&gt;Materials Select Sector SPDR Fund&lt;/D&gt;&lt;/FQL&gt;&lt;FQL&gt;&lt;Q&gt;IWF^FG_COMPANY_NAME&lt;/Q&gt;&lt;R&gt;1&lt;/R&gt;&lt;C&gt;1&lt;/C&gt;&lt;D xsi:type="xsd:string"&gt;iShares Russell 1000 Growth ETF&lt;/D&gt;&lt;/FQL&gt;&lt;FQL&gt;&lt;Q&gt;BITO^FG_COMPANY_NAME&lt;/Q&gt;&lt;R&gt;1&lt;/R&gt;&lt;C&gt;1&lt;/C&gt;&lt;D xsi:type="xsd:string"&gt;ProShares Bitcoin Strategy ETF&lt;/D&gt;&lt;/FQL&gt;&lt;FQL&gt;&lt;Q&gt;SPLG^FG_COMPANY_NAME&lt;/Q&gt;&lt;R&gt;1&lt;/R&gt;&lt;C&gt;1&lt;/C&gt;&lt;D xsi:type="xsd:string"&gt;SPDR Portfolio S&amp;amp;P 500 ETF&lt;/D&gt;&lt;/FQL&gt;&lt;FQL&gt;&lt;Q&gt;MDY^FG_COMPANY_NAME&lt;/Q&gt;&lt;R&gt;1&lt;/R&gt;&lt;C&gt;1&lt;/C&gt;&lt;D xsi:type="xsd:string"&gt;SPDR S&amp;amp;P Midcap 400 ETF Trust&lt;/D&gt;&lt;/FQL&gt;&lt;FQL&gt;&lt;Q&gt;JNK^FG_COMPANY_NAME&lt;/Q&gt;&lt;R&gt;1&lt;/R&gt;&lt;C&gt;1&lt;/C&gt;&lt;D xsi:type="xsd:string"&gt;SPDR Bloomberg High Yield Bond ETF&lt;/D&gt;&lt;/FQL&gt;&lt;FQL&gt;&lt;Q&gt;XOP^FG_COMPANY_NAME&lt;/Q&gt;&lt;R&gt;1&lt;/R&gt;&lt;C&gt;1&lt;/C&gt;&lt;D xsi:type="xsd:string"&gt;SPDR S&amp;amp;P Oil &amp;amp; Gas Exploration &amp;amp; Production ETF&lt;/D&gt;&lt;/FQL&gt;&lt;FQL&gt;&lt;Q&gt;XRT^FG_COMPANY_NAME&lt;/Q&gt;&lt;R&gt;1&lt;/R&gt;&lt;C&gt;1&lt;/C&gt;&lt;D xsi:type="xsd:string"&gt;SPDR S&amp;amp;P Retail ETF&lt;/D&gt;&lt;/FQL&gt;&lt;FQL&gt;&lt;Q&gt;BND^FG_COMPANY_NAME&lt;/Q&gt;&lt;R&gt;1&lt;/R&gt;&lt;C&gt;1&lt;/C&gt;&lt;D xsi:type="xsd:string"&gt;Vanguard Total Bond Market ETF&lt;/D&gt;&lt;/FQL&gt;&lt;FQL&gt;&lt;Q&gt;FBTC^FG_COMPANY_NAME&lt;/Q&gt;&lt;R&gt;1&lt;/R&gt;&lt;C&gt;1&lt;/C&gt;&lt;D xsi:type="xsd:string"&gt;Fidelity Wise Origin Bitcoin Fund&lt;/D&gt;&lt;/FQL&gt;&lt;FQL&gt;&lt;Q&gt;EWJ^FG_COMPANY_NAME&lt;/Q&gt;&lt;R&gt;1&lt;/R&gt;&lt;C&gt;1&lt;/C&gt;&lt;D xsi:type="xsd:string"&gt;iShares MSCI Japan ETF&lt;/D&gt;&lt;/FQL&gt;&lt;FQL&gt;&lt;Q&gt;VEA^FG_COMPANY_NAME&lt;/Q&gt;&lt;R&gt;1&lt;/R&gt;&lt;C&gt;1&lt;/C&gt;&lt;D xsi:type="xsd:string"&gt;Vanguard FTSE Developed Markets ETF&lt;/D&gt;&lt;/FQL&gt;&lt;FQL&gt;&lt;Q&gt;IEMG^FG_COMPANY_NAME&lt;/Q&gt;&lt;R&gt;1&lt;/R&gt;&lt;C&gt;1&lt;/C&gt;&lt;D xsi:type="xsd:string"&gt;iShares Core MSCI Emerging Markets ETF&lt;/D&gt;&lt;/FQL&gt;&lt;FQL&gt;&lt;Q&gt;IYR^FG_COMPANY_NAME&lt;/Q&gt;&lt;R&gt;1&lt;/R&gt;&lt;C&gt;1&lt;/C&gt;&lt;D xsi:type="xsd:string"&gt;iShares U.S. Real Estate ETF&lt;/D&gt;&lt;/FQL&gt;&lt;FQL&gt;&lt;Q&gt;EMB^FG_COMPANY_NAME&lt;/Q&gt;&lt;R&gt;1&lt;/R&gt;&lt;C&gt;1&lt;/C&gt;&lt;D xsi:type="xsd:string"&gt;iShares JP Morgan USD Emerging Markets Bond ETF&lt;/D&gt;&lt;/FQL&gt;&lt;FQL&gt;&lt;Q&gt;KWEB^FG_COMPANY_NAME&lt;/Q&gt;&lt;R&gt;1&lt;/R&gt;&lt;C&gt;1&lt;/C&gt;&lt;D xsi:type="xsd:string"&gt;KraneShares CSI China Internet ETF&lt;/D&gt;&lt;/FQL&gt;&lt;FQL&gt;&lt;Q&gt;IEFA^FG_COMPANY_NAME&lt;/Q&gt;&lt;R&gt;1&lt;/R&gt;&lt;C&gt;1&lt;/C&gt;&lt;D xsi:type="xsd:string"&gt;iShares Core MSCI EAFE ETF&lt;/D&gt;&lt;/FQL&gt;&lt;FQL&gt;&lt;Q&gt;ARKK^FG_COMPANY_NAME&lt;/Q&gt;&lt;R&gt;1&lt;/R&gt;&lt;C&gt;1&lt;/C&gt;&lt;D xsi:type="xsd:string"&gt;ARK Innovation ETF&lt;/D&gt;&lt;/FQL&gt;&lt;FQL&gt;&lt;Q&gt;VCIT^FG_COMPANY_NAME&lt;/Q&gt;&lt;R&gt;1&lt;/R&gt;&lt;C&gt;1&lt;/C&gt;&lt;D xsi:type="xsd:string"&gt;Vanguard Intermediate-Term Corporate Bond ETF&lt;/D&gt;&lt;/FQL&gt;&lt;FQL&gt;&lt;Q&gt;SLV^FG_COMPANY_NAME&lt;/Q&gt;&lt;R&gt;1&lt;/R&gt;&lt;C&gt;1&lt;/C&gt;&lt;D xsi:type="xsd:string"&gt;iShares Silver Trust&lt;/D&gt;&lt;/FQL&gt;&lt;FQL&gt;&lt;Q&gt;BIL^FG_COMPANY_NAME&lt;/Q&gt;&lt;R&gt;1&lt;/R&gt;&lt;C&gt;1&lt;/C&gt;&lt;D xsi:type="xsd:string"&gt;SPDR Bloomberg 1-3 Month T-Bill ETF&lt;/D&gt;&lt;/FQL&gt;&lt;FQL&gt;&lt;Q&gt;KRE^FG_COMPANY_NAME&lt;/Q&gt;&lt;R&gt;1&lt;/R&gt;&lt;C&gt;1&lt;/C&gt;&lt;D xsi:type="xsd:string"&gt;SPDR S&amp;amp;P Regional Banking ETF&lt;/D&gt;&lt;/FQL&gt;&lt;FQL&gt;&lt;Q&gt;EWZ^FG_COMPANY_NAME&lt;/Q&gt;&lt;R&gt;1&lt;/R&gt;&lt;C&gt;1&lt;/C&gt;&lt;D xsi:type="xsd:string"&gt;iShares MSCI Brazil ETF&lt;/D&gt;&lt;/FQL&gt;&lt;FQL&gt;&lt;Q&gt;GBTC^FG_COMPANY_NAME&lt;/Q&gt;&lt;R&gt;1&lt;/R&gt;&lt;C&gt;1&lt;/C&gt;&lt;D xsi:type="xsd:string"&gt;Grayscale Bitcoin Trust&lt;/D&gt;&lt;/FQL&gt;&lt;FQL&gt;&lt;Q&gt;XLY^FG_COMPANY_NAME&lt;/Q&gt;&lt;R&gt;1&lt;/R&gt;&lt;C&gt;1&lt;/C&gt;&lt;D xsi:type="xsd:string"&gt;Consumer Discretionary Select Sector SPDR Fund&lt;/D&gt;&lt;/FQL&gt;&lt;FQL&gt;&lt;Q&gt;IEF^FG_COMPANY_NAME&lt;/Q&gt;&lt;R&gt;1&lt;/R&gt;&lt;C&gt;1&lt;/C&gt;&lt;D xsi:type="xsd:string"&gt;iShares 7-10 Year Treasury Bond ETF&lt;/D&gt;&lt;/FQL&gt;&lt;FQL&gt;&lt;Q&gt;VTI^FG_COMPANY_NAME&lt;/Q&gt;&lt;R&gt;1&lt;/R&gt;&lt;C&gt;1&lt;/C&gt;&lt;D xsi:type="xsd:string"&gt;Vanguard Total Stock Market ETF&lt;/D&gt;&lt;/FQL&gt;&lt;FQL&gt;&lt;Q&gt;GDX^FG_COMPANY_NAME&lt;/Q&gt;&lt;R&gt;1&lt;/R&gt;&lt;C&gt;1&lt;/C&gt;&lt;D xsi:type="xsd:string"&gt;VanEck Gold Miners ETF&lt;/D&gt;&lt;/FQL&gt;&lt;FQL&gt;&lt;Q&gt;SOXX^FG_COMPANY_NAME&lt;/Q&gt;&lt;R&gt;1&lt;/R&gt;&lt;C&gt;1&lt;/C&gt;&lt;D xsi:type="xsd:string"&gt;iShares Semiconductor ETF&lt;/D&gt;&lt;/FQL&gt;&lt;FQL&gt;&lt;Q&gt;AGG^FG_COMPANY_NAME&lt;/Q&gt;&lt;R&gt;1&lt;/R&gt;&lt;C&gt;1&lt;/C&gt;&lt;D xsi:type="xsd:string"&gt;iShares Core U.S. Aggregate Bond ETF&lt;/D&gt;&lt;/FQL&gt;&lt;FQL&gt;&lt;Q&gt;XLP^FG_COMPANY_NAME&lt;/Q&gt;&lt;R&gt;1&lt;/R&gt;&lt;C&gt;1&lt;/C&gt;&lt;D xsi:type="xsd:string"&gt;Consumer Staples Select Sector SPDR Fund&lt;/D&gt;&lt;/FQL&gt;&lt;FQL&gt;&lt;Q&gt;XLU^FG_COMPANY_NAME&lt;/Q&gt;&lt;R&gt;1&lt;/R&gt;&lt;C&gt;1&lt;/C&gt;&lt;D xsi:type="xsd:string"&gt;Utilities Select Sector SPDR Fund&lt;/D&gt;&lt;/FQL&gt;&lt;FQL&gt;&lt;Q&gt;RSP^FG_COMPANY_NAME&lt;/Q&gt;&lt;R&gt;1&lt;/R&gt;&lt;C&gt;1&lt;/C&gt;&lt;D xsi:type="xsd:string"&gt;Invesco S&amp;amp;P 500 Equal Weight ETF&lt;/D&gt;&lt;/FQL&gt;&lt;FQL&gt;&lt;Q&gt;XBI^FG_COMPANY_NAME&lt;/Q&gt;&lt;R&gt;1&lt;/R&gt;&lt;C&gt;1&lt;/C&gt;&lt;D xsi:type="xsd:string"&gt;SPDR S&amp;amp;P BIOTECH ETF&lt;/D&gt;&lt;/FQL&gt;&lt;FQL&gt;&lt;Q&gt;FXI^FG_COMPANY_NAME&lt;/Q&gt;&lt;R&gt;1&lt;/R&gt;&lt;C&gt;1&lt;/C&gt;&lt;D xsi:type="xsd:string"&gt;iShares China Large-Cap ETF&lt;/D&gt;&lt;/FQL&gt;&lt;FQL&gt;&lt;Q&gt;EFA^FG_COMPANY_NAME&lt;/Q&gt;&lt;R&gt;1&lt;/R&gt;&lt;C&gt;1&lt;/C&gt;&lt;D xsi:type="xsd:string"&gt;iSh</t>
        </r>
      </text>
    </comment>
    <comment ref="A14" authorId="0" shapeId="0" xr:uid="{DF443699-28B8-420F-8BBD-79BFC60C9779}">
      <text>
        <r>
          <rPr>
            <b/>
            <sz val="9"/>
            <color indexed="81"/>
            <rFont val="Tahoma"/>
            <family val="2"/>
          </rPr>
          <t>ares MSCI EAFE ETF&lt;/D&gt;&lt;/FQL&gt;&lt;FQL&gt;&lt;Q&gt;XLI^FG_COMPANY_NAME&lt;/Q&gt;&lt;R&gt;1&lt;/R&gt;&lt;C&gt;1&lt;/C&gt;&lt;D xsi:type="xsd:string"&gt;Industrial Select Sector SPDR Fund&lt;/D&gt;&lt;/FQL&gt;&lt;FQL&gt;&lt;Q&gt;XLV^FG_COMPANY_NAME&lt;/Q&gt;&lt;R&gt;1&lt;/R&gt;&lt;C&gt;1&lt;/C&gt;&lt;D xsi:type="xsd:string"&gt;Health Care Select Sector SPDR Fund&lt;/D&gt;&lt;/FQL&gt;&lt;FQL&gt;&lt;Q&gt;EEM^FG_COMPANY_NAME&lt;/Q&gt;&lt;R&gt;1&lt;/R&gt;&lt;C&gt;1&lt;/C&gt;&lt;D xsi:type="xsd:string"&gt;iShares MSCI Emerging Markets ETF&lt;/D&gt;&lt;/FQL&gt;&lt;FQL&gt;&lt;Q&gt;IBIT^FG_COMPANY_NAME&lt;/Q&gt;&lt;R&gt;1&lt;/R&gt;&lt;C&gt;1&lt;/C&gt;&lt;D xsi:type="xsd:string"&gt;IShares Bitcoin Trust Registered&lt;/D&gt;&lt;/FQL&gt;&lt;FQL&gt;&lt;Q&gt;XLK^FG_COMPANY_NAME&lt;/Q&gt;&lt;R&gt;1&lt;/R&gt;&lt;C&gt;1&lt;/C&gt;&lt;D xsi:type="xsd:string"&gt;Technology Select Sector SPDR Fund&lt;/D&gt;&lt;/FQL&gt;&lt;FQL&gt;&lt;Q&gt;DIA^FG_COMPANY_NAME&lt;/Q&gt;&lt;R&gt;1&lt;/R&gt;&lt;C&gt;1&lt;/C&gt;&lt;D xsi:type="xsd:string"&gt;SPDR Dow Jones Industrial Average ETF Trust&lt;/D&gt;&lt;/FQL&gt;&lt;FQL&gt;&lt;Q&gt;XLE^FG_COMPANY_NAME&lt;/Q&gt;&lt;R&gt;1&lt;/R&gt;&lt;C&gt;1&lt;/C&gt;&lt;D xsi:type="xsd:string"&gt;Energy Select Sector SPDR Fund&lt;/D&gt;&lt;/FQL&gt;&lt;FQL&gt;&lt;Q&gt;GLD^FG_COMPANY_NAME&lt;/Q&gt;&lt;R&gt;1&lt;/R&gt;&lt;C&gt;1&lt;/C&gt;&lt;D xsi:type="xsd:string"&gt;SPDR Gold Shares&lt;/D&gt;&lt;/FQL&gt;&lt;FQL&gt;&lt;Q&gt;XLF^FG_COMPANY_NAME&lt;/Q&gt;&lt;R&gt;1&lt;/R&gt;&lt;C&gt;1&lt;/C&gt;&lt;D xsi:type="xsd:string"&gt;Financial Select Sector SPDR Fund&lt;/D&gt;&lt;/FQL&gt;&lt;FQL&gt;&lt;Q&gt;SMH^FG_COMPANY_NAME&lt;/Q&gt;&lt;R&gt;1&lt;/R&gt;&lt;C&gt;1&lt;/C&gt;&lt;D xsi:type="xsd:string"&gt;VanEck Semiconductor ETF&lt;/D&gt;&lt;/FQL&gt;&lt;FQL&gt;&lt;Q&gt;VOO^FG_COMPANY_NAME&lt;/Q&gt;&lt;R&gt;1&lt;/R&gt;&lt;C&gt;1&lt;/C&gt;&lt;D xsi:type="xsd:string"&gt;Vanguard S&amp;amp;P 500 ETF&lt;/D&gt;&lt;/FQL&gt;&lt;FQL&gt;&lt;Q&gt;IVV^FG_COMPANY_NAME&lt;/Q&gt;&lt;R&gt;1&lt;/R&gt;&lt;C&gt;1&lt;/C&gt;&lt;D xsi:type="xsd:string"&gt;iShares Core S&amp;amp;P 500 ETF&lt;/D&gt;&lt;/FQL&gt;&lt;FQL&gt;&lt;Q&gt;HYG^FG_COMPANY_NAME&lt;/Q&gt;&lt;R&gt;1&lt;/R&gt;&lt;C&gt;1&lt;/C&gt;&lt;D xsi:type="xsd:string"&gt;iShares iBoxx $ High Yield Corporate Bond ETF&lt;/D&gt;&lt;/FQL&gt;&lt;FQL&gt;&lt;Q&gt;LQD^FG_COMPANY_NAME&lt;/Q&gt;&lt;R&gt;1&lt;/R&gt;&lt;C&gt;1&lt;/C&gt;&lt;D xsi:type="xsd:string"&gt;iShares iBoxx $ Investment Grade Corporate Bond ETF&lt;/D&gt;&lt;/FQL&gt;&lt;FQL&gt;&lt;Q&gt;TLT^FG_COMPANY_NAME&lt;/Q&gt;&lt;R&gt;1&lt;/R&gt;&lt;C&gt;1&lt;/C&gt;&lt;D xsi:type="xsd:string"&gt;iShares 20+ Year Treasury Bond ETF&lt;/D&gt;&lt;/FQL&gt;&lt;FQL&gt;&lt;Q&gt;IWM^FG_COMPANY_NAME&lt;/Q&gt;&lt;R&gt;1&lt;/R&gt;&lt;C&gt;1&lt;/C&gt;&lt;D xsi:type="xsd:string"&gt;iShares Russell 2000 ETF&lt;/D&gt;&lt;/FQL&gt;&lt;FQL&gt;&lt;Q&gt;QQQ^FG_COMPANY_NAME&lt;/Q&gt;&lt;R&gt;1&lt;/R&gt;&lt;C&gt;1&lt;/C&gt;&lt;D xsi:type="xsd:string"&gt;Invesco QQQ Trust Series I&lt;/D&gt;&lt;/FQL&gt;&lt;FQL&gt;&lt;Q&gt;SPY^FG_COMPANY_NAME&lt;/Q&gt;&lt;R&gt;1&lt;/R&gt;&lt;C&gt;1&lt;/C&gt;&lt;D xsi:type="xsd:string"&gt;SPDR S&amp;amp;P 500 ETF Trust&lt;/D&gt;&lt;/FQL&gt;&lt;FQL&gt;&lt;Q&gt;GLOW^ETP_GEARING("INVERSE","TEXT")&lt;/Q&gt;&lt;R&gt;1&lt;/R&gt;&lt;C&gt;1&lt;/C&gt;&lt;D xsi:type="xsd:string"&gt;No&lt;/D&gt;&lt;/FQL&gt;&lt;FQL&gt;&lt;Q&gt;GLOW^ETP_GEARING("LEVERAGE","TEXT")&lt;/Q&gt;&lt;R&gt;1&lt;/R&gt;&lt;C&gt;1&lt;/C&gt;&lt;D xsi:type="xsd:string"&gt;No&lt;/D&gt;&lt;/FQL&gt;&lt;FQL&gt;&lt;Q&gt;UDI^ETP_GEARING("INVERSE","TEXT")&lt;/Q&gt;&lt;R&gt;1&lt;/R&gt;&lt;C&gt;1&lt;/C&gt;&lt;D xsi:type="xsd:string"&gt;No&lt;/D&gt;&lt;/FQL&gt;&lt;FQL&gt;&lt;Q&gt;UDI^ETP_GEARING("LEVERAGE","TEXT")&lt;/Q&gt;&lt;R&gt;1&lt;/R&gt;&lt;C&gt;1&lt;/C&gt;&lt;D xsi:type="xsd:string"&gt;No&lt;/D&gt;&lt;/FQL&gt;&lt;FQL&gt;&lt;Q&gt;RHCB^ETP_GEARING("INVERSE","TEXT")&lt;/Q&gt;&lt;R&gt;1&lt;/R&gt;&lt;C&gt;1&lt;/C&gt;&lt;D xsi:type="xsd:string"&gt;No&lt;/D&gt;&lt;/FQL&gt;&lt;FQL&gt;&lt;Q&gt;RHCB^ETP_GEARING("LEVERAGE","TEXT")&lt;/Q&gt;&lt;R&gt;1&lt;/R&gt;&lt;C&gt;1&lt;/C&gt;&lt;D xsi:type="xsd:string"&gt;No&lt;/D&gt;&lt;/FQL&gt;&lt;FQL&gt;&lt;Q&gt;FLDZ^ETP_GEARING("INVERSE","TEXT")&lt;/Q&gt;&lt;R&gt;1&lt;/R&gt;&lt;C&gt;1&lt;/C&gt;&lt;D xsi:type="xsd:string"&gt;No&lt;/D&gt;&lt;/FQL&gt;&lt;FQL&gt;&lt;Q&gt;FLDZ^ETP_GEARING("LEVERAGE","TEXT")&lt;/Q&gt;&lt;R&gt;1&lt;/R&gt;&lt;C&gt;1&lt;/C&gt;&lt;D xsi:type="xsd:string"&gt;No&lt;/D&gt;&lt;/FQL&gt;&lt;FQL&gt;&lt;Q&gt;AGIH^ETP_GEARING("INVERSE","TEXT")&lt;/Q&gt;&lt;R&gt;1&lt;/R&gt;&lt;C&gt;1&lt;/C&gt;&lt;D xsi:type="xsd:string"&gt;No&lt;/D&gt;&lt;/FQL&gt;&lt;FQL&gt;&lt;Q&gt;AGIH^ETP_GEARING("LEVERAGE","TEXT")&lt;/Q&gt;&lt;R&gt;1&lt;/R&gt;&lt;C&gt;1&lt;/C&gt;&lt;D xsi:type="xsd:string"&gt;No&lt;/D&gt;&lt;/FQL&gt;&lt;FQL&gt;&lt;Q&gt;ESUS^ETP_GEARING("INVERSE","TEXT")&lt;/Q&gt;&lt;R&gt;1&lt;/R&gt;&lt;C&gt;1&lt;/C&gt;&lt;D xsi:type="xsd:string"&gt;No&lt;/D&gt;&lt;/FQL&gt;&lt;FQL&gt;&lt;Q&gt;ESUS^ETP_GEARING("LEVERAGE","TEXT")&lt;/Q&gt;&lt;R&gt;1&lt;/R&gt;&lt;C&gt;1&lt;/C&gt;&lt;D xsi:type="xsd:string"&gt;Yes&lt;/D&gt;&lt;/FQL&gt;&lt;FQL&gt;&lt;Q&gt;GXUS^ETP_GEARING("INVERSE","TEXT")&lt;/Q&gt;&lt;R&gt;1&lt;/R&gt;&lt;C&gt;1&lt;/C&gt;&lt;D xsi:type="xsd:string"&gt;No&lt;/D&gt;&lt;/FQL&gt;&lt;FQL&gt;&lt;Q&gt;GXUS^ETP_GEARING("LEVERAGE","TEXT")&lt;/Q&gt;&lt;R&gt;1&lt;/R&gt;&lt;C&gt;1&lt;/C&gt;&lt;D xsi:type="xsd:string"&gt;No&lt;/D&gt;&lt;/FQL&gt;&lt;FQL&gt;&lt;Q&gt;GAST^ETP_GEARING("INVERSE","TEXT")&lt;/Q&gt;&lt;R&gt;1&lt;/R&gt;&lt;C&gt;1&lt;/C&gt;&lt;D xsi:type="xsd:string"&gt;No&lt;/D&gt;&lt;/FQL&gt;&lt;FQL&gt;&lt;Q&gt;GAST^ETP_GEARING("LEVERAGE","TEXT")&lt;/Q&gt;&lt;R&gt;1&lt;/R&gt;&lt;C&gt;1&lt;/C&gt;&lt;D xsi:type="xsd:string"&gt;No&lt;/D&gt;&lt;/FQL&gt;&lt;FQL&gt;&lt;Q&gt;BILD^ETP_GEARING("INVERSE","TEXT")&lt;/Q&gt;&lt;R&gt;1&lt;/R&gt;&lt;C&gt;1&lt;/C&gt;&lt;D xsi:type="xsd:string"&gt;No&lt;/D&gt;&lt;/FQL&gt;&lt;FQL&gt;&lt;Q&gt;BILD^ETP_GEARING("LEVERAGE","TEXT")&lt;/Q&gt;&lt;R&gt;1&lt;/R&gt;&lt;C&gt;1&lt;/C&gt;&lt;D xsi:type="xsd:string"&gt;No&lt;/D&gt;&lt;/FQL&gt;&lt;FQL&gt;&lt;Q&gt;CETF^ETP_GEARING("INVERSE","TEXT")&lt;/Q&gt;&lt;R&gt;1&lt;/R&gt;&lt;C&gt;1&lt;/C&gt;&lt;D xsi:type="xsd:string"&gt;No&lt;/D&gt;&lt;/FQL&gt;&lt;FQL&gt;&lt;Q&gt;CETF^ETP_GEARING("LEVERAGE","TEXT")&lt;/Q&gt;&lt;R&gt;1&lt;/R&gt;&lt;C&gt;1&lt;/C&gt;&lt;D xsi:type="xsd:string"&gt;No&lt;/D&gt;&lt;/FQL&gt;&lt;FQL&gt;&lt;Q&gt;ZSC^ETP_GEARING("INVERSE","TEXT")&lt;/Q&gt;&lt;R&gt;1&lt;/R&gt;&lt;C&gt;1&lt;/C&gt;&lt;D xsi:type="xsd:string"&gt;No&lt;/D&gt;&lt;/FQL&gt;&lt;FQL&gt;&lt;Q&gt;ZSC^ETP_GEARING("LEVERAGE","TEXT")&lt;/Q&gt;&lt;R&gt;1&lt;/R&gt;&lt;C&gt;1&lt;/C&gt;&lt;D xsi:type="xsd:string"&gt;No&lt;/D&gt;&lt;/FQL&gt;&lt;FQL&gt;&lt;Q&gt;USBF^ETP_GEARING("INVERSE","TEXT")&lt;/Q&gt;&lt;R&gt;1&lt;/R&gt;&lt;C&gt;1&lt;/C&gt;&lt;D xsi:type="xsd:string"&gt;No&lt;/D&gt;&lt;/FQL&gt;&lt;FQL&gt;&lt;Q&gt;USBF^ETP_GEARING("LEVERAGE","TEXT")&lt;/Q&gt;&lt;R&gt;1&lt;/R&gt;&lt;C&gt;1&lt;/C&gt;&lt;D xsi:type="xsd:string"&gt;No&lt;/D&gt;&lt;/FQL&gt;&lt;FQL&gt;&lt;Q&gt;AWEG^ETP_GEARING("INVERSE","TEXT")&lt;/Q&gt;&lt;R&gt;1&lt;/R&gt;&lt;C&gt;1&lt;/C&gt;&lt;D xsi:type="xsd:string"&gt;No&lt;/D&gt;&lt;/FQL&gt;&lt;FQL&gt;&lt;Q&gt;AWEG^ETP_GEARING("LEVERAGE","TEXT")&lt;/Q&gt;&lt;R&gt;1&lt;/R&gt;&lt;C&gt;1&lt;/C&gt;&lt;D xsi:type="xsd:string"&gt;No&lt;/D&gt;&lt;/FQL&gt;&lt;FQL&gt;&lt;Q&gt;HEAT^ETP_GEARING("INVERSE","TEXT")&lt;/Q&gt;&lt;R&gt;1&lt;/R&gt;&lt;C&gt;1&lt;/C&gt;&lt;D xsi:type="xsd:string"&gt;No&lt;/D&gt;&lt;/FQL&gt;&lt;FQL&gt;&lt;Q&gt;HEAT^ETP_GEARING("LEVERAGE","TEXT")&lt;/Q&gt;&lt;R&gt;1&lt;/R&gt;&lt;C&gt;1&lt;/C&gt;&lt;D xsi:type="xsd:string"&gt;No&lt;/D&gt;&lt;/FQL&gt;&lt;FQL&gt;&lt;Q&gt;JHDV^ETP_GEARING("INVERSE","TEXT")&lt;/Q&gt;&lt;R&gt;1&lt;/R&gt;&lt;C&gt;1&lt;/C&gt;&lt;D xsi:type="xsd:string"&gt;No&lt;/D&gt;&lt;/FQL&gt;&lt;FQL&gt;&lt;Q&gt;JHDV^ETP_GEARING("LEVERAGE","TEXT")&lt;/Q&gt;&lt;R&gt;1&lt;/R&gt;&lt;C&gt;1&lt;/C&gt;&lt;D xsi:type="xsd:string"&gt;No&lt;/D&gt;&lt;/FQL&gt;&lt;FQL&gt;&lt;Q&gt;ZSB^ETP_GEARING("INVERSE","TEXT")&lt;/Q&gt;&lt;R&gt;1&lt;/R&gt;&lt;C&gt;1&lt;/C&gt;&lt;D xsi:type="xsd:string"&gt;No&lt;/D&gt;&lt;/FQL&gt;&lt;FQL&gt;&lt;Q&gt;ZSB^ETP_GEARING("LEVERAGE","TEXT")&lt;/Q&gt;&lt;R&gt;1&lt;/R&gt;&lt;C&gt;1&lt;/C&gt;&lt;D xsi:type="xsd:string"&gt;No&lt;/D&gt;&lt;/FQL&gt;&lt;FQL&gt;&lt;Q&gt;KPRO^ETP_GEARING("INVERSE","TEXT")&lt;/Q&gt;&lt;R&gt;1&lt;/R&gt;&lt;C&gt;1&lt;/C&gt;&lt;D xsi:type="xsd:string"&gt;No&lt;/D&gt;&lt;/FQL&gt;&lt;FQL&gt;&lt;Q&gt;KPRO^ETP_GEARING("LEVERAGE","TEXT")&lt;/Q&gt;&lt;R&gt;1&lt;/R&gt;&lt;C&gt;1&lt;/C&gt;&lt;D xsi:type="xsd:string"&gt;No&lt;/D&gt;&lt;/FQL&gt;&lt;FQL&gt;&lt;Q&gt;HQGO^ETP_GEARING("INVERSE","TEXT")&lt;/Q&gt;&lt;R&gt;1&lt;/R&gt;&lt;C&gt;1&lt;/C&gt;&lt;D xsi:type="xsd:string"&gt;No&lt;/D&gt;&lt;/FQL&gt;&lt;FQL&gt;&lt;Q&gt;HQGO^ETP_GEARING("LEVERAGE","TEXT")&lt;/Q&gt;&lt;R&gt;1&lt;/R&gt;&lt;C&gt;1&lt;/C&gt;&lt;D xsi:type="xsd:string"&gt;No&lt;/D&gt;&lt;/FQL&gt;&lt;FQL&gt;&lt;Q&gt;WRND^ETP_GEARING("INVERSE","TEXT")&lt;/Q&gt;&lt;R&gt;1&lt;/R&gt;&lt;C&gt;1&lt;/C&gt;&lt;D xsi:type="xsd:string"&gt;No&lt;/D&gt;&lt;/FQL&gt;&lt;FQL&gt;&lt;Q&gt;WRND^ETP_GEARING("LEVERAGE","TEXT")&lt;/Q&gt;&lt;R&gt;1&lt;/R&gt;&lt;C&gt;1&lt;/C&gt;&lt;D xsi:type="xsd:string"&gt;No&lt;/D&gt;&lt;/FQL&gt;&lt;FQL&gt;&lt;Q&gt;BKWO^ETP_GEARING("INVERSE","TEXT")&lt;/Q&gt;&lt;R&gt;1&lt;/R&gt;&lt;C&gt;1&lt;/C&gt;&lt;D xsi:type="xsd:string"&gt;No&lt;/D&gt;&lt;/FQL&gt;&lt;FQL&gt;&lt;Q&gt;BKWO^ETP_GEARING("LEVERAGE","TEXT")&lt;/Q&gt;&lt;R&gt;1&lt;/R&gt;&lt;C&gt;1&lt;/C&gt;&lt;D xsi:type="xsd:string"&gt;No&lt;/D&gt;&lt;/FQL&gt;&lt;FQL&gt;&lt;Q&gt;PJFV^ETP_GEARING("INVERSE","TEXT")&lt;/Q&gt;&lt;R&gt;1&lt;/R&gt;&lt;C&gt;1&lt;/C&gt;&lt;D xsi:type="xsd:string"&gt;No&lt;/D&gt;&lt;/FQL&gt;&lt;FQL&gt;&lt;Q&gt;PJFV^ETP_GEARING("LEVERAGE","TEXT")&lt;/Q&gt;&lt;R&gt;1&lt;/R&gt;&lt;C&gt;1&lt;/C&gt;&lt;D xsi:type="xsd:string"&gt;No&lt;/D&gt;&lt;/FQL&gt;&lt;FQL&gt;&lt;Q&gt;NSCS^ETP_GEARING("INVERSE","TEXT")&lt;/Q&gt;&lt;R&gt;1&lt;/R&gt;&lt;C&gt;1&lt;/C&gt;&lt;D xsi:type="xsd:string"&gt;No&lt;/D&gt;&lt;/FQL&gt;&lt;FQL&gt;&lt;Q&gt;NSCS^ETP_GEARING("LEVERAGE","TEXT")&lt;/Q&gt;&lt;R&gt;1&lt;/R&gt;&lt;C&gt;1&lt;/C&gt;&lt;D xsi:type="xsd:string"&gt;No&lt;/D&gt;&lt;/FQL&gt;&lt;FQL&gt;&lt;Q&gt;AMND^ETP_GEARING("INVERSE","TEXT")&lt;/Q&gt;&lt;R&gt;1&lt;/R&gt;&lt;C&gt;1&lt;/C&gt;&lt;D xsi:type="xsd:string"&gt;No&lt;/D&gt;&lt;/FQL&gt;&lt;FQL&gt;&lt;Q&gt;AMND^ETP_GEARING("LEVERAGE","TEXT")&lt;/Q&gt;&lt;R&gt;1&lt;/R&gt;&lt;C&gt;1&lt;/C&gt;&lt;D xsi:type="xsd:string"&gt;No&lt;/D&gt;&lt;/FQL&gt;&lt;FQL&gt;&lt;Q&gt;PUTD^ETP_GEARING("INVERSE","TEXT")&lt;/Q&gt;&lt;R&gt;1&lt;/R&gt;&lt;C&gt;1&lt;/C&gt;&lt;D xsi:type="xsd:string"&gt;No&lt;/D&gt;&lt;/FQL&gt;&lt;FQL&gt;&lt;Q&gt;PUTD^ETP_GEARING("LEVERAGE","TEXT")&lt;/Q&gt;&lt;R&gt;1&lt;/R&gt;&lt;C&gt;1&lt;/C&gt;&lt;D xsi:type="xsd:string"&gt;No&lt;/D&gt;&lt;/FQL&gt;&lt;FQL&gt;&lt;Q&gt;UPGR^ETP_GEARING("INVERSE","TEXT")&lt;/Q&gt;&lt;R&gt;1&lt;/R&gt;&lt;C&gt;1&lt;/C&gt;&lt;D xsi:type="xsd:string"&gt;No&lt;/D&gt;&lt;/FQL&gt;&lt;FQL&gt;&lt;Q&gt;UPGR^ETP_GEARING("LEVERAGE","TEXT")&lt;/Q&gt;&lt;R&gt;1&lt;/R&gt;&lt;C&gt;1&lt;/C&gt;&lt;D xsi:type="xsd:string"&gt;No&lt;/D&gt;&lt;/FQL&gt;&lt;FQL&gt;&lt;Q&gt;SNPD^ETP_GEARING("INVERSE","TEXT")&lt;/Q&gt;&lt;R&gt;1&lt;/R&gt;&lt;C&gt;1&lt;/C&gt;&lt;D xsi:type="xsd:string"&gt;No&lt;/D&gt;&lt;/FQL&gt;&lt;FQL&gt;&lt;Q&gt;SNPD^ETP_GEARING("LEVERAGE","TEXT")&lt;/Q&gt;&lt;R&gt;1&lt;/R&gt;&lt;C&gt;1&lt;/C&gt;&lt;D xsi:type="xsd:string"&gt;No&lt;/D&gt;&lt;/FQL&gt;&lt;FQL&gt;&lt;Q&gt;DYLG^ETP_GEARING("INVERSE","TEXT")&lt;/Q&gt;&lt;R&gt;1&lt;/R&gt;&lt;C&gt;1&lt;/C&gt;&lt;D xsi:type="xsd:string"&gt;No&lt;/D&gt;&lt;/FQL&gt;&lt;FQL&gt;&lt;Q&gt;DYLG^ETP_GEARING("LEVERAGE","TEXT")&lt;/Q&gt;&lt;R&gt;1&lt;/R&gt;&lt;C&gt;1&lt;/C&gt;&lt;D xsi:type="xsd:string"&gt;No&lt;/D&gt;&lt;/FQL&gt;&lt;FQL&gt;&lt;Q&gt;FEDL^ETP_GEARING("INVERSE","TEXT")&lt;/Q&gt;&lt;R&gt;1&lt;/R&gt;&lt;C&gt;1&lt;/C&gt;&lt;D xsi:type="xsd:string"&gt;No&lt;/D&gt;&lt;/FQL&gt;&lt;FQL&gt;&lt;Q&gt;FEDL^ETP_GEARING("LEVERAGE","TEXT")&lt;/Q&gt;&lt;R&gt;1&lt;/R&gt;&lt;C&gt;1&lt;/C&gt;&lt;D xsi:type="xsd:string"&gt;Yes&lt;/D&gt;&lt;/FQL&gt;&lt;FQL&gt;&lt;Q&gt;AMTR^ETP_GEARING("INVERSE","TEXT")&lt;/Q&gt;&lt;R&gt;1&lt;/R&gt;&lt;C&gt;1&lt;/C&gt;&lt;D xsi:type="xsd:string"&gt;No&lt;/D&gt;&lt;/FQL&gt;&lt;FQL&gt;&lt;Q&gt;AMTR^ETP_GEARING("LEVERAGE","TEXT")&lt;/Q&gt;&lt;R&gt;1&lt;/R&gt;&lt;C&gt;1&lt;/C&gt;&lt;D xsi:type="xsd:string"&gt;No&lt;/D&gt;&lt;/FQL&gt;&lt;FQL&gt;&lt;Q&gt;TINT^ETP_GEARING("INVERSE","TEXT")&lt;/Q&gt;&lt;R&gt;1&lt;/R&gt;&lt;C&gt;1&lt;/C&gt;&lt;D xsi:type="xsd:string"&gt;No&lt;/D&gt;&lt;/FQL&gt;&lt;FQL&gt;&lt;Q&gt;TINT^ETP_GEARING("LEVERAGE","TEXT")&lt;/Q&gt;&lt;R&gt;1&lt;/R&gt;&lt;C&gt;1&lt;/C&gt;&lt;D xsi:type="xsd:string"&gt;No&lt;/D&gt;&lt;/FQL&gt;&lt;FQL&gt;&lt;Q&gt;AMNA^ETP_GEARING("INVERSE","TEXT")&lt;/Q&gt;&lt;R&gt;1&lt;/R&gt;&lt;C&gt;1&lt;/C&gt;&lt;D xsi:type="xsd:string"&gt;No&lt;/D&gt;&lt;/FQL&gt;&lt;FQL&gt;&lt;Q&gt;AMNA^ETP_GEARING("LEVERAGE","TEXT")&lt;/Q&gt;&lt;R&gt;1&lt;/R&gt;&lt;C&gt;1&lt;/C&gt;&lt;D xsi:type="xsd:string"&gt;No&lt;/D&gt;&lt;/FQL&gt;&lt;FQL&gt;&lt;Q&gt;IQRA^ETP_GEARING("INVERSE","TEXT")&lt;/Q&gt;&lt;R&gt;1&lt;/R&gt;&lt;C&gt;1&lt;/C&gt;&lt;D xsi:type="xsd:string"&gt;No&lt;/D&gt;&lt;/FQL&gt;&lt;FQL&gt;&lt;Q&gt;IQRA^ETP_GEARING("LEVERAGE","TEXT")&lt;/Q&gt;&lt;R&gt;1&lt;/R&gt;&lt;C&gt;1&lt;/C&gt;&lt;D xsi:type="xsd:string"&gt;No&lt;/D&gt;&lt;/FQL&gt;&lt;FQL&gt;&lt;Q&gt;INFR^ETP_GEARING("INVERSE","TEXT")&lt;/Q&gt;&lt;R&gt;1&lt;/R&gt;&lt;C&gt;1&lt;/C&gt;&lt;D xsi:type="xsd:string"&gt;No&lt;/D&gt;&lt;/FQL&gt;&lt;FQL&gt;&lt;Q&gt;INFR^ETP_GEARING("LEVERAGE","TEXT")&lt;/Q&gt;&lt;R&gt;1&lt;/R&gt;&lt;C&gt;1&lt;/C&gt;&lt;D xsi:type="xsd:string"&gt;No&lt;/D&gt;&lt;/FQL&gt;&lt;FQL&gt;&lt;Q&gt;SNPV^ETP_GEARING("INVERSE","TEXT")&lt;/Q&gt;&lt;R&gt;1&lt;/R&gt;&lt;C&gt;1&lt;/C&gt;&lt;D xsi:type="xsd:string"&gt;No&lt;/D&gt;&lt;/FQL&gt;&lt;FQL&gt;&lt;Q&gt;SNPV^ETP_GEARING("LEVERAGE","TEXT")&lt;/Q&gt;&lt;R&gt;1&lt;/R&gt;&lt;C&gt;1&lt;/C&gt;&lt;D xsi:type="xsd:string"&gt;No&lt;/D&gt;&lt;/FQL&gt;&lt;FQL&gt;&lt;Q&gt;DVDN^ETP_GEARING("INVERSE","TEXT")&lt;/Q&gt;&lt;R&gt;1&lt;/R&gt;&lt;C&gt;1&lt;/C&gt;&lt;D xsi:type="xsd:string"&gt;No&lt;/D&gt;&lt;/FQL&gt;&lt;FQL&gt;&lt;Q&gt;DVDN^ETP_GEARING("LEVERAGE","TEXT")&lt;/Q&gt;&lt;R&gt;1&lt;/R&gt;&lt;C&gt;1&lt;/C&gt;&lt;D xsi:type="xsd:string"&gt;No&lt;/D&gt;&lt;/FQL&gt;&lt;FQL&gt;&lt;Q&gt;SHPP^ETP_GEARING("INVERSE","TEXT")&lt;/Q&gt;&lt;R&gt;1&lt;/R&gt;&lt;C&gt;1&lt;/C&gt;&lt;D xsi:type="xsd:string"&gt;No&lt;/D&gt;&lt;/FQL&gt;&lt;FQL&gt;&lt;Q&gt;SHPP^ETP_GEARING("LEVERAGE","TEXT")&lt;/Q&gt;&lt;R&gt;1&lt;/R&gt;&lt;C&gt;1&lt;/C&gt;&lt;D xsi:type="xsd:string"&gt;No&lt;/D&gt;&lt;/FQL&gt;&lt;FQL&gt;&lt;Q&gt;MAPP^ETP_GEARING("INVERSE","TEXT")&lt;/Q&gt;&lt;R&gt;1&lt;/R&gt;&lt;C&gt;1&lt;/C&gt;&lt;D xsi:type="xsd:string"&gt;No&lt;/D&gt;&lt;/FQL&gt;&lt;FQL&gt;&lt;Q&gt;MAPP^ETP_GEARING("LEVERAGE","TEXT")&lt;/Q&gt;&lt;R&gt;1&lt;/R&gt;&lt;C&gt;1&lt;/C&gt;&lt;D xsi:type="xsd:string"&gt;No&lt;/D&gt;&lt;/FQL&gt;&lt;FQL&gt;&lt;Q&gt;STAX^ETP_GEARING("INVERSE","TEXT")&lt;/Q&gt;&lt;R&gt;1&lt;/R&gt;&lt;C&gt;1&lt;/C&gt;&lt;D xsi:type="xsd:string"&gt;No&lt;/D&gt;&lt;/FQL&gt;&lt;FQL&gt;&lt;Q&gt;STAX^ETP_GEARING("LEVERAGE","TEXT")&lt;/Q&gt;&lt;R&gt;1&lt;/R&gt;&lt;C&gt;1&lt;/C&gt;&lt;D xsi:type="xsd:string"&gt;No&lt;/D&gt;&lt;/FQL&gt;&lt;FQL&gt;&lt;Q&gt;CMCI^ETP_GEARING("INVERSE","TEXT")&lt;/Q&gt;&lt;R&gt;1&lt;/R&gt;&lt;C&gt;1&lt;/C&gt;&lt;D xsi:type="xsd:string"&gt;No&lt;/D&gt;&lt;/FQL&gt;&lt;FQL&gt;&lt;Q&gt;CMCI^ETP_GEARING("LEVERAGE","TEXT")&lt;/Q&gt;&lt;R&gt;1&lt;/R&gt;&lt;C&gt;1&lt;/C&gt;&lt;D xsi:type="xsd:string"&gt;No&lt;/D&gt;&lt;/FQL&gt;&lt;FQL&gt;&lt;Q&gt;KDIV^ETP_GEARING("INVERSE","TEXT")&lt;/Q&gt;&lt;R&gt;1&lt;/R&gt;&lt;C&gt;1&lt;/C&gt;&lt;D xsi:type="xsd:string"&gt;No&lt;/D&gt;&lt;/FQL&gt;&lt;FQL&gt;&lt;Q&gt;KDIV^ETP_GEARING("LEVERAGE","TEXT")&lt;/Q&gt;&lt;R&gt;1&lt;/R&gt;&lt;C&gt;1&lt;/C&gt;&lt;D xsi:type="xsd:string"&gt;No&lt;/D&gt;&lt;/FQL&gt;&lt;FQL&gt;&lt;Q&gt;NBCC^ETP_GEARING("INVERSE","TEXT")&lt;/Q&gt;&lt;R&gt;1&lt;/R&gt;&lt;C&gt;1&lt;/C&gt;&lt;D xsi:type="xsd:string"&gt;No&lt;/D&gt;&lt;/FQL&gt;&lt;FQL&gt;&lt;Q&gt;NBCC^ETP_GEARING("LEVERAGE","TEXT")&lt;/Q&gt;&lt;R&gt;1&lt;/R&gt;&lt;C&gt;1&lt;/C&gt;&lt;D xsi:type="xsd:string"&gt;No&lt;/D&gt;&lt;/FQL&gt;&lt;FQL&gt;&lt;Q&gt;MAKX^ETP_GEARING("INVERSE","TEXT")&lt;/Q&gt;&lt;R&gt;1&lt;/R&gt;&lt;C&gt;1&lt;/C&gt;&lt;D xsi:type="xsd:string"&gt;No&lt;/D&gt;&lt;/FQL&gt;&lt;FQL&gt;&lt;Q&gt;MAKX^ETP_GEARING("LEVERAGE","TEXT")&lt;/Q&gt;&lt;R&gt;1&lt;/R&gt;&lt;C&gt;1&lt;/C&gt;&lt;D xsi:type="xsd:string"&gt;No&lt;/D&gt;&lt;/FQL&gt;&lt;FQL&gt;&lt;Q&gt;PJFM^ETP_GEARING("INVERSE","TEXT")&lt;/Q&gt;&lt;R&gt;1&lt;/R&gt;&lt;C&gt;1&lt;/C&gt;&lt;D xsi:type="xsd:string"&gt;No&lt;/D&gt;&lt;/FQL&gt;&lt;FQL&gt;&lt;Q&gt;PJFM^ETP_GEARING("LEVERAGE","TEXT")&lt;/Q&gt;&lt;R&gt;1&lt;/R&gt;&lt;C&gt;1&lt;/C&gt;&lt;D xsi:type="xsd:string"&gt;No&lt;/D&gt;&lt;/FQL&gt;&lt;FQL&gt;&lt;Q&gt;OCTZ^ETP_GEARING("INVERSE","TEXT")&lt;/Q&gt;&lt;R&gt;1&lt;/R&gt;&lt;C&gt;1&lt;/C&gt;&lt;D xsi:type="xsd:string"&gt;No&lt;/D&gt;&lt;/FQL&gt;&lt;FQL&gt;&lt;Q&gt;OCTZ^ETP_GEARING("LEVERAGE","TEXT")&lt;/Q&gt;&lt;R&gt;1&lt;/R&gt;&lt;C&gt;1&lt;/C&gt;&lt;D xsi:type="xsd:string"&gt;No&lt;/D&gt;&lt;/FQL&gt;&lt;FQL&gt;&lt;Q&gt;CGRO^ETP_GEARING("INVERSE","TEXT")&lt;/Q&gt;&lt;R&gt;1&lt;/R&gt;&lt;C&gt;1&lt;/C&gt;&lt;D xsi:type="xsd:string"&gt;No&lt;/D&gt;&lt;/FQL&gt;&lt;FQL&gt;&lt;Q&gt;CGRO^ETP_GEARING("LEVERAGE","TEXT")&lt;/Q&gt;&lt;R&gt;1&lt;/R&gt;&lt;C&gt;1&lt;/C&gt;&lt;D xsi:type="xsd:string"&gt;No&lt;/D&gt;&lt;/FQL&gt;&lt;FQL&gt;&lt;Q&gt;SYII^ETP_GEARING("INVERSE","TEXT")&lt;/Q&gt;&lt;R&gt;1&lt;/R&gt;&lt;C&gt;1&lt;/C&gt;&lt;D xsi:type="xsd:string"&gt;No&lt;/D&gt;&lt;/FQL&gt;&lt;FQL&gt;&lt;Q&gt;SYII^ETP_GEARING("LEVERAGE","TEXT")&lt;/Q&gt;&lt;R&gt;1&lt;/R&gt;&lt;C&gt;1&lt;/C&gt;&lt;D xsi:type="xsd:string"&gt;No&lt;/D&gt;&lt;/FQL&gt;&lt;FQL&gt;&lt;Q&gt;VIRS^ETP_GEARING("INVERSE","TEXT")&lt;/Q&gt;&lt;R&gt;1&lt;/R&gt;&lt;C&gt;1&lt;/C&gt;&lt;D xsi:type="xsd:string"&gt;No&lt;/D&gt;&lt;/FQL&gt;&lt;FQL&gt;&lt;Q&gt;VIRS^ETP_GEARING("LEVERAGE","TEXT")&lt;/Q&gt;&lt;R&gt;1&lt;/R&gt;&lt;C&gt;1&lt;/C&gt;&lt;D xsi:type="xsd:string"&gt;No&lt;/D&gt;&lt;/FQL&gt;&lt;FQL&gt;&lt;Q&gt;QSWN^ETP_GEARING("INVERSE","TEXT")&lt;/Q&gt;&lt;R&gt;1&lt;/R&gt;&lt;C&gt;1&lt;/C&gt;&lt;D xsi:type="xsd:string"&gt;No&lt;/D&gt;&lt;/FQL&gt;&lt;FQL&gt;&lt;Q&gt;QSWN^ETP_GEARING("LEVERAGE","TEXT")&lt;/Q&gt;&lt;R&gt;1&lt;/R&gt;&lt;C&gt;1&lt;/C&gt;&lt;D xsi:type="xsd:string"&gt;No&lt;/D&gt;&lt;/FQL&gt;&lt;FQL&gt;&lt;Q&gt;NTZG^ETP_GEARING("INVERSE","TEXT")&lt;/Q&gt;&lt;R&gt;1&lt;/R&gt;&lt;C&gt;1&lt;/C&gt;&lt;D xsi:type="xsd:string"&gt;No&lt;/D&gt;&lt;/FQL&gt;&lt;FQL&gt;&lt;Q&gt;NTZG^ETP_GEARING("LEVERAGE","TEXT")&lt;/Q&gt;&lt;R&gt;1&lt;/R&gt;&lt;C&gt;1&lt;/C&gt;&lt;D xsi:type="xsd:string"&gt;No&lt;/D&gt;&lt;/FQL&gt;&lt;FQL&gt;&lt;Q&gt;VMAX^ETP_GEARING("INVERSE","TEXT")&lt;/Q&gt;&lt;R&gt;1&lt;/R&gt;&lt;C&gt;1&lt;/C&gt;&lt;D xsi:type="xsd:string"&gt;No&lt;/D&gt;&lt;/FQL&gt;&lt;FQL&gt;&lt;Q&gt;VMAX^ETP_GEARING("LEVERAGE","TEXT")&lt;/Q&gt;&lt;R&gt;1&lt;/R&gt;&lt;C&gt;1&lt;/C&gt;&lt;D xsi:type="xsd:string"&gt;No&lt;/D&gt;&lt;/FQL&gt;&lt;FQL&gt;&lt;Q&gt;PWER^ETP_GEARING("INVERSE","TEXT")&lt;/Q&gt;&lt;R&gt;1&lt;/R&gt;&lt;C&gt;1&lt;/C&gt;&lt;D xsi:type="xsd:string"&gt;No&lt;/D&gt;&lt;/FQL&gt;&lt;FQL&gt;&lt;Q&gt;PWER^ETP_GEARING("LEVERAGE","TEXT")&lt;/Q&gt;&lt;R&gt;1&lt;/R&gt;&lt;C&gt;1&lt;/C&gt;&lt;D xsi:type="xsd:string"&gt;No&lt;/D&gt;&lt;/FQL&gt;&lt;FQL&gt;&lt;Q&gt;MRAD^ETP_GEARING("INVERSE","TEXT")&lt;/Q&gt;&lt;R&gt;1&lt;/R&gt;&lt;C&gt;1&lt;/C&gt;&lt;D xsi:type="xsd:string"&gt;No&lt;/D&gt;&lt;/FQL&gt;&lt;FQL&gt;&lt;Q&gt;MRAD^ETP_GEARING("LEVERAGE","TEXT")&lt;/Q&gt;&lt;R&gt;1&lt;/R&gt;&lt;C&gt;1&lt;/C&gt;&lt;D xsi:type="xsd:string"&gt;No&lt;/D&gt;&lt;/FQL&gt;&lt;FQL&gt;&lt;Q&gt;XYLE^ETP_GEARING("INVERSE","TEXT")&lt;/Q&gt;&lt;R&gt;1&lt;/R&gt;&lt;C&gt;1&lt;/C&gt;&lt;D xsi:type="xsd:string"&gt;No&lt;/D&gt;&lt;/FQL&gt;&lt;FQL&gt;&lt;Q&gt;XYLE^ETP_GEARING("LEVERAGE","TEXT")&lt;/Q&gt;&lt;R&gt;1&lt;/R&gt;&lt;C&gt;1&lt;/C&gt;&lt;D xsi:type="xsd:string"&gt;No&lt;/D&gt;&lt;/FQL&gt;&lt;FQL&gt;&lt;Q&gt;OND^ETP_GEARING("INVERSE","TEXT")&lt;/Q&gt;&lt;R&gt;1&lt;/R&gt;&lt;C&gt;1&lt;/C&gt;&lt;D xsi:type="xsd:string"&gt;No&lt;/D&gt;&lt;/FQL&gt;&lt;FQL&gt;&lt;Q&gt;OND^ETP_GEARING("LEVERAGE","TEXT")&lt;/Q&gt;&lt;R&gt;1&lt;/R&gt;&lt;C&gt;1&lt;/C&gt;&lt;D xsi:type="xsd:string"&gt;No&lt;/D&gt;&lt;/FQL&gt;&lt;FQL&gt;&lt;Q&gt;IFED^ETP_GEARING("INVERSE","TEXT")&lt;/Q&gt;&lt;R&gt;1&lt;/R&gt;&lt;C&gt;1&lt;/C&gt;&lt;D xsi:type="xsd:string"&gt;No&lt;/D&gt;&lt;/FQL&gt;&lt;FQL&gt;&lt;Q&gt;IFED^ETP_GEARING("LEVERAGE","TEXT")&lt;/Q&gt;&lt;R&gt;1&lt;/R&gt;&lt;C&gt;1&lt;/C&gt;&lt;D xsi:type="xsd:string"&gt;No&lt;/D&gt;&lt;/FQL&gt;&lt;FQL&gt;&lt;Q&gt;SUPL^ETP_GEARING("INVERSE","TEXT")&lt;/Q&gt;&lt;R&gt;1&lt;/R&gt;&lt;C&gt;1&lt;/C&gt;&lt;D xsi:type="xsd:string"&gt;No&lt;/D&gt;&lt;/FQL&gt;&lt;FQL&gt;&lt;Q&gt;SUPL^ETP_GEARING("LEVERAGE","TEXT")&lt;/Q&gt;&lt;R&gt;1&lt;/R&gt;&lt;C&gt;1&lt;/C&gt;&lt;D xsi:type="xsd:string"&gt;No&lt;/D&gt;&lt;/FQL&gt;&lt;FQL&gt;&lt;Q&gt;LSEQ^ETP_GEARING("INVERSE","TEXT")&lt;/Q&gt;&lt;R&gt;1&lt;/R&gt;&lt;C&gt;1&lt;/C&gt;&lt;D xsi:type="xsd:string"&gt;No&lt;/D&gt;&lt;/FQL&gt;&lt;FQL&gt;&lt;Q&gt;LSEQ^ETP_GEARING("LEVERAGE","TEXT")&lt;/Q&gt;&lt;R&gt;1&lt;/R&gt;&lt;C&gt;1&lt;/C&gt;&lt;D xsi:type="xsd:string"&gt;No&lt;/D&gt;&lt;/FQL&gt;&lt;FQL&gt;&lt;Q&gt;PTEC^ETP_GEARING("INVERSE","TEXT")&lt;/Q&gt;&lt;R&gt;1&lt;/R&gt;&lt;C&gt;1&lt;/C&gt;&lt;D xsi:type="xsd:string"&gt;No&lt;/D&gt;&lt;/FQL&gt;&lt;FQL&gt;&lt;Q&gt;PTEC^ETP_GEARING("LEVERAGE","TEXT")&lt;/Q&gt;&lt;R&gt;1&lt;/R&gt;&lt;C&gt;1&lt;/C&gt;&lt;D xsi:type="xsd:string"&gt;No&lt;/D&gt;&lt;/FQL&gt;&lt;FQL&gt;&lt;Q&gt;RNEW^ETP_GEARING("INVERSE","TEXT")&lt;/Q&gt;&lt;R&gt;1&lt;/R&gt;&lt;C&gt;1&lt;/C&gt;&lt;D xsi:type="xsd:string"&gt;No&lt;/D&gt;&lt;/FQL&gt;&lt;FQL&gt;&lt;Q&gt;RNEW^ETP_GEARING("LEVERAGE","TEXT")&lt;/Q&gt;&lt;R&gt;1&lt;/R&gt;&lt;C&gt;1&lt;/C&gt;&lt;D xsi:type="xsd:string"&gt;No&lt;/D&gt;&lt;/FQL&gt;&lt;FQL&gt;&lt;Q&gt;BSR^ETP_GEARING("INVERSE","TEXT")&lt;/Q&gt;&lt;R&gt;1&lt;/R&gt;&lt;C&gt;1&lt;/C&gt;&lt;D xsi:type="xsd:string"&gt;No&lt;/D&gt;&lt;/FQL&gt;&lt;FQL&gt;&lt;Q&gt;BSR^ETP_GEARING("LEVERAGE","TEXT")&lt;/Q&gt;&lt;R&gt;1&lt;/R&gt;&lt;C&gt;1&lt;/C&gt;&lt;D xsi:type="xsd:string"&gt;No&lt;/D&gt;&lt;/FQL&gt;&lt;FQL&gt;&lt;Q&gt;FCFY^ETP_GEARING("INVERSE","TEXT")&lt;/Q&gt;&lt;R&gt;1&lt;/R&gt;&lt;C&gt;1&lt;/C&gt;&lt;D xsi:type="xsd:string"&gt;No&lt;/D&gt;&lt;/FQL&gt;&lt;FQL&gt;&lt;Q&gt;FCFY^ETP_GEARING("LEVERAGE","TEXT")&lt;/Q&gt;&lt;R&gt;1&lt;/R&gt;&lt;C&gt;1&lt;/C&gt;&lt;D xsi:type="xsd:string"&gt;No&lt;/D&gt;&lt;/FQL&gt;&lt;FQL&gt;&lt;Q&gt;OCEN^ETP_GEARING("INVERSE","TEXT")&lt;/Q&gt;&lt;R&gt;1&lt;/R&gt;&lt;C&gt;1&lt;/C&gt;&lt;D xsi:type="xsd:string"&gt;No&lt;/D&gt;&lt;/FQL&gt;&lt;FQL&gt;&lt;Q&gt;OCEN^ETP_GEARING("LEVERAGE","TEXT")&lt;/Q&gt;&lt;R&gt;1&lt;/R&gt;&lt;C&gt;1&lt;/C&gt;&lt;D xsi:type="xsd:string"&gt;No&lt;/D&gt;&lt;/FQL&gt;&lt;FQL&gt;&lt;Q&gt;RNWZ^ETP_GEARING("INVERSE","TEXT")&lt;/Q&gt;&lt;R&gt;1&lt;/R&gt;&lt;C&gt;1&lt;/C&gt;&lt;D xsi:type="xsd:string"&gt;No&lt;/D&gt;&lt;/FQL&gt;&lt;FQL&gt;&lt;Q&gt;RNWZ^ETP_GEARING("LEVERAGE","TEXT")&lt;/Q&gt;&lt;R&gt;1&lt;/R&gt;&lt;C&gt;1&lt;/C&gt;&lt;D xsi:type="xsd:string"&gt;No&lt;/D&gt;&lt;/FQL&gt;&lt;FQL&gt;&lt;Q&gt;CRED^ETP_GEARING("INVERSE","TEXT")&lt;/Q&gt;&lt;R&gt;1&lt;/R&gt;&lt;C&gt;1&lt;/C&gt;&lt;D xsi:type="xsd:string"&gt;No&lt;/D&gt;&lt;/FQL&gt;&lt;FQL&gt;&lt;Q&gt;CRED^ETP_GEARING("LEVERAGE","TEXT")&lt;/Q&gt;&lt;R&gt;1&lt;/R&gt;&lt;C&gt;1&lt;/C&gt;&lt;D xsi:type="xsd:string"&gt;No&lt;/D&gt;&lt;/FQL&gt;&lt;FQL&gt;&lt;Q&gt;SRHQ^ETP_GEARING("INVERSE","TEXT")&lt;/Q&gt;&lt;R&gt;1&lt;/R&gt;&lt;C&gt;1&lt;/C&gt;&lt;D xsi:type="xsd:string"&gt;No&lt;/D&gt;&lt;/FQL&gt;&lt;FQL&gt;&lt;Q&gt;SRHQ^ETP_GEARING("LEVERAGE","TEXT")&lt;/Q&gt;&lt;R&gt;1&lt;/R&gt;&lt;C&gt;1&lt;/C&gt;&lt;D xsi:type="xsd:string"&gt;No&lt;/D&gt;&lt;/FQL&gt;&lt;FQL&gt;&lt;Q&gt;DMDV^ETP_GEARING("INVERSE","TEXT")&lt;/Q&gt;&lt;R&gt;1&lt;/R&gt;&lt;C&gt;1&lt;/C&gt;&lt;D xsi:type="xsd:string"&gt;No&lt;/D&gt;&lt;/FQL&gt;&lt;FQL&gt;&lt;Q&gt;DMDV^ETP_GEARING("LEVERAGE","TEXT")&lt;/Q&gt;&lt;R&gt;1&lt;/R&gt;&lt;C&gt;1&lt;/C&gt;&lt;D xsi:type="xsd:string"&gt;No&lt;/D&gt;&lt;/FQL&gt;&lt;FQL&gt;&lt;Q&gt;BPAY^ETP_GEARING("INVERSE","TEXT")&lt;/Q&gt;&lt;R&gt;1&lt;/R&gt;&lt;C&gt;1&lt;/C&gt;&lt;D xsi:type="xsd:string"&gt;No&lt;/D&gt;&lt;/FQL&gt;&lt;FQL&gt;&lt;Q&gt;BPAY^ETP_GEARING("LEVERAGE","TEXT")&lt;/Q&gt;&lt;R&gt;1&lt;/R&gt;&lt;C&gt;1&lt;/C&gt;&lt;D xsi:type="xsd:string"&gt;No&lt;/D&gt;&lt;/FQL&gt;&lt;FQL&gt;&lt;Q&gt;SPCZ^ETP_GEARING("INVERSE","TEXT")&lt;/Q&gt;&lt;R&gt;1&lt;/R&gt;&lt;C&gt;1&lt;/C&gt;&lt;D xsi:type="xsd:string"&gt;No&lt;/D&gt;&lt;/FQL&gt;&lt;FQL&gt;&lt;Q&gt;SPCZ^ETP_GEARING("LEVERAGE","TEXT")&lt;/Q&gt;&lt;R&gt;1&lt;/R&gt;&lt;C&gt;1&lt;/C&gt;&lt;D xsi:type="xsd:string"&gt;No&lt;/D&gt;&lt;/FQL&gt;&lt;FQL&gt;&lt;Q&gt;SCDL^ETP_GEARING("INVERSE","TEXT")&lt;/Q&gt;&lt;R&gt;1&lt;/R&gt;&lt;C&gt;1&lt;/C&gt;&lt;D xsi:type="xsd:string"&gt;No&lt;/D&gt;&lt;/FQL&gt;&lt;FQL&gt;&lt;Q&gt;SCDL^ETP_GEARING("LEVERAGE","TEXT")&lt;/Q&gt;&lt;R&gt;1&lt;/R&gt;&lt;C&gt;1&lt;/C&gt;&lt;D xsi:type="xsd:string"&gt;Yes&lt;/D&gt;&lt;/FQL&gt;&lt;FQL&gt;&lt;Q&gt;BKIV^ETP_GEARING("INVERSE","TEXT")&lt;/Q&gt;&lt;R&gt;1&lt;/R&gt;&lt;C&gt;1&lt;/C&gt;&lt;D xsi:type="xsd:string"&gt;No&lt;/D&gt;&lt;/FQL&gt;&lt;FQL&gt;&lt;Q&gt;BKIV^ETP_GEARING("LEVERAGE","TEXT")&lt;/Q&gt;&lt;R&gt;1&lt;/R&gt;&lt;C&gt;1&lt;/C&gt;&lt;D xsi:type="xsd:string"&gt;No&lt;/D&gt;&lt;/FQL&gt;&lt;FQL&gt;&lt;Q&gt;USE^ETP_GEARING("INVERSE","TEXT")&lt;/Q&gt;&lt;R&gt;1&lt;/R&gt;&lt;C&gt;1&lt;/C&gt;&lt;D xsi:type="xsd:string"&gt;No&lt;/D&gt;&lt;/FQL&gt;&lt;FQL&gt;&lt;Q&gt;USE^ETP_GEARING("LEVERAGE","TEXT")&lt;/Q&gt;&lt;R&gt;1&lt;/R&gt;&lt;C&gt;1&lt;/C&gt;&lt;D xsi:type="xsd:string"&gt;No&lt;/D&gt;&lt;/FQL&gt;&lt;FQL&gt;&lt;Q&gt;CLNR^ETP_GEARING("INVERSE","TEXT")&lt;/Q&gt;&lt;R&gt;1&lt;/R&gt;&lt;C&gt;1&lt;/C&gt;&lt;D xsi:type="xsd:string"&gt;No&lt;/D&gt;&lt;/FQL&gt;&lt;FQL&gt;&lt;Q&gt;CLNR^ETP_GEARING("LEVERAGE","TEXT")&lt;/Q&gt;&lt;R&gt;1&lt;/R&gt;&lt;C&gt;1&lt;/C&gt;&lt;D xsi:type="xsd:string"&gt;No&lt;/D&gt;&lt;/FQL&gt;&lt;FQL&gt;&lt;Q&gt;CARU^ETP_GEARING("INVERSE","TEXT")&lt;/Q&gt;&lt;R&gt;1&lt;/R&gt;&lt;C&gt;1&lt;/C&gt;&lt;D xsi:type="xsd:string"&gt;No&lt;/D&gt;&lt;/FQL&gt;&lt;FQL&gt;&lt;Q&gt;CARU^ETP_GEARING("LEVERAGE","TEXT")&lt;/Q&gt;&lt;R&gt;1&lt;/R&gt;&lt;C&gt;1&lt;/C&gt;&lt;D xsi:type="xsd:string"&gt;Yes&lt;/D&gt;&lt;/FQL&gt;&lt;FQL&gt;&lt;Q&gt;HAPY^ETP_GEARING("INVERSE","TEXT")&lt;/Q&gt;&lt;R&gt;1&lt;/R&gt;&lt;C&gt;1&lt;/C&gt;&lt;D xsi:type="xsd:string"&gt;No&lt;/D&gt;&lt;/FQL&gt;&lt;FQL&gt;&lt;Q&gt;HAPY^ETP_GEARING("LEVERAGE","TEXT")&lt;/Q&gt;&lt;R&gt;1&lt;/R&gt;&lt;C&gt;1&lt;/C&gt;&lt;D xsi:type="xsd:string"&gt;No&lt;/D&gt;&lt;/FQL&gt;&lt;FQL&gt;&lt;Q&gt;SDCP^ETP_GEARING("INVERSE","TEXT")&lt;/Q&gt;&lt;R&gt;1&lt;/R&gt;&lt;C&gt;1&lt;/C&gt;&lt;D xsi:type="xsd:string"&gt;No&lt;/D&gt;&lt;/FQL&gt;&lt;FQL&gt;&lt;Q&gt;SDCP^ETP_GEARING("LEVERAGE","TEXT")&lt;/Q&gt;&lt;R&gt;1&lt;/R&gt;&lt;C&gt;1&lt;/C&gt;&lt;D xsi:type="xsd:string"&gt;No&lt;/D&gt;&lt;/FQL&gt;&lt;FQL&gt;&lt;Q&gt;GDEF^ETP_GEARING("INVERSE","TEXT")&lt;/Q&gt;&lt;R&gt;1&lt;/R&gt;&lt;C&gt;1&lt;/C&gt;&lt;D xsi:type="xsd:string"&gt;No&lt;/D&gt;&lt;/FQL&gt;&lt;FQL&gt;&lt;Q&gt;GDEF^ETP_GEARING("LEVERAGE","TEXT")&lt;/Q&gt;&lt;R&gt;1&lt;/R&gt;&lt;C&gt;1&lt;/C&gt;&lt;D xsi:type="xsd:string"&gt;No&lt;/D&gt;&lt;/FQL&gt;&lt;FQL&gt;&lt;Q&gt;KSEA^ETP_GEARING("INVERSE","TEXT")&lt;/Q&gt;&lt;R&gt;1&lt;/R&gt;&lt;C&gt;1&lt;/C&gt;&lt;D xsi:type="xsd:string"&gt;No&lt;/D&gt;&lt;/FQL&gt;&lt;FQL&gt;&lt;Q&gt;KSEA^ETP_GEARING("LEVERAGE","TEXT")&lt;/Q&gt;&lt;R&gt;1&lt;/R&gt;&lt;C&gt;1&lt;/C&gt;&lt;D xsi:type="xsd:string"&gt;No&lt;/D&gt;&lt;/FQL&gt;&lt;FQL&gt;&lt;Q&gt;RVRB^ETP_GEARING("INVERSE","TEXT")&lt;/Q&gt;&lt;R&gt;1&lt;/R&gt;&lt;C&gt;1&lt;/C&gt;&lt;D xsi:type="xsd:string"&gt;No&lt;/D&gt;&lt;/FQL&gt;&lt;FQL&gt;&lt;Q&gt;RVRB^ETP_GEARING("LEVERAGE","TEXT")&lt;/Q&gt;&lt;R&gt;1&lt;/R&gt;&lt;C&gt;1&lt;/C&gt;&lt;D xsi:type="xsd:string"&gt;No&lt;/D&gt;&lt;/FQL&gt;&lt;FQL&gt;&lt;Q&gt;HYGI^ETP_GEARING("INVERSE","TEXT")&lt;/Q&gt;&lt;R&gt;1&lt;/R&gt;&lt;C&gt;1&lt;/C&gt;&lt;D xsi:type="xsd:string"&gt;No&lt;/D&gt;&lt;/FQL&gt;&lt;FQL&gt;&lt;Q&gt;HYGI^ETP_GEARING("LEVERAGE","TEXT")&lt;/Q&gt;&lt;R&gt;1&lt;/R&gt;&lt;C&gt;1&lt;/C&gt;&lt;D xsi:type="xsd:string"&gt;No&lt;/D&gt;&lt;/FQL&gt;&lt;FQL&gt;&lt;Q&gt;EQUL^ETP_GEARING("INVERSE","TEXT")&lt;/Q&gt;&lt;R&gt;1&lt;/R&gt;&lt;C&gt;1&lt;/C&gt;&lt;D xsi:type="xsd:string"&gt;No&lt;/D&gt;&lt;/FQL&gt;&lt;FQL&gt;&lt;Q&gt;EQUL^ETP_GEARING("LEVERAGE","TEXT")&lt;/Q&gt;&lt;R&gt;1&lt;/R&gt;&lt;C&gt;1&lt;/C&gt;&lt;D xsi:type="xsd:string"&gt;No&lt;/D&gt;&lt;/FQL&gt;&lt;FQL&gt;&lt;Q&gt;RHTX^ETP_GEARING("INVERSE","TEXT")&lt;/Q&gt;&lt;R&gt;1&lt;/R&gt;&lt;C&gt;1&lt;/C&gt;&lt;D xsi:type="xsd:string"&gt;No&lt;/D&gt;&lt;/FQL&gt;&lt;FQL&gt;&lt;Q&gt;RHTX^ETP_GEARING("LEVERAGE","TEXT")&lt;/Q&gt;&lt;R&gt;1&lt;/R&gt;&lt;C&gt;1&lt;/C&gt;&lt;D xsi:type="xsd:string"&gt;No&lt;/D&gt;&lt;/FQL&gt;&lt;FQL&gt;&lt;Q&gt;PAB^ETP_GEARING("INVERSE","TEXT")&lt;/Q&gt;&lt;R&gt;1&lt;/R&gt;&lt;C&gt;1&lt;/C&gt;&lt;D xsi:type="xsd:string"&gt;No&lt;/D&gt;&lt;/FQL&gt;&lt;FQL&gt;&lt;Q&gt;PAB^ETP_GEARING("LEVERAGE","TEXT")&lt;/Q&gt;&lt;R&gt;1&lt;/R&gt;&lt;C&gt;1&lt;/C&gt;&lt;D xsi:type="xsd:string"&gt;No&lt;/D&gt;&lt;/FQL&gt;&lt;FQL&gt;&lt;Q&gt;USML^ETP_GEARING("INVERSE","TEXT")&lt;/Q&gt;&lt;R&gt;1&lt;/R&gt;&lt;C&gt;1&lt;/C&gt;&lt;D xsi:type="xsd:string"&gt;No&lt;/D&gt;&lt;/FQL&gt;&lt;FQL&gt;&lt;Q&gt;USML^ETP_GEARING("LEVERAGE","TEXT")&lt;/Q&gt;&lt;R&gt;1&lt;/R&gt;&lt;C&gt;1&lt;/C&gt;&lt;D xsi:type="xsd:string"&gt;Yes&lt;/D&gt;&lt;/FQL&gt;&lt;FQL&gt;&lt;Q&gt;BTR^ETP_GEARING("INVERSE","TEXT")&lt;/Q&gt;&lt;R&gt;1&lt;/R&gt;&lt;C&gt;1&lt;/C&gt;&lt;D xsi:type="xsd:string"&gt;No&lt;/D&gt;&lt;/FQL&gt;&lt;FQL&gt;&lt;Q&gt;BTR^ETP_GEARING("LEVERAGE","TEXT")&lt;/Q&gt;&lt;R&gt;1&lt;/R&gt;&lt;C&gt;1&lt;/C&gt;&lt;D xsi:type="xsd:string"&gt;No&lt;/D&gt;&lt;/FQL&gt;&lt;FQL&gt;&lt;Q&gt;REAI^ETP_GEARING("INVERSE","TEXT")&lt;/Q&gt;&lt;R&gt;1&lt;/R&gt;&lt;C&gt;1&lt;/C&gt;&lt;D xsi:type="xsd:string"&gt;No&lt;/D&gt;&lt;/FQL&gt;&lt;FQL&gt;&lt;Q&gt;REAI^ETP_GEARING("LEVERAGE","TEXT")&lt;/Q&gt;&lt;R&gt;1&lt;/R&gt;&lt;C&gt;1&lt;/C&gt;&lt;D xsi:type="xsd:string"&gt;No&lt;/D&gt;&lt;/FQL&gt;&lt;FQL&gt;&lt;Q&gt;AHOY^ETP_GEARING("INVERSE","TEXT")&lt;/Q&gt;&lt;R&gt;1&lt;/R&gt;&lt;C&gt;1&lt;/C&gt;&lt;D xsi:type="xsd:string"&gt;No&lt;/D&gt;&lt;/FQL&gt;&lt;FQL&gt;&lt;Q&gt;AHOY^ETP_GEARING("LEVERAGE","TEXT")&lt;/Q&gt;&lt;R&gt;1&lt;/R&gt;&lt;C&gt;1&lt;/C&gt;&lt;D xsi:type="xsd:string"&gt;No&lt;/D&gt;&lt;/FQL&gt;&lt;FQL&gt;&lt;Q&gt;CAAA^ETP_GEARING("INVERSE","TEXT")&lt;/Q&gt;&lt;R&gt;1&lt;/R&gt;&lt;C&gt;1&lt;/C&gt;&lt;D xsi:type="xsd:string"&gt;No&lt;/D&gt;&lt;/FQL&gt;&lt;FQL&gt;&lt;Q&gt;CAAA^ETP_GEARING("LEVERAGE","TEXT")&lt;/Q&gt;&lt;R&gt;1&lt;/R&gt;&lt;C&gt;1&lt;/C&gt;&lt;D xsi:type="xsd:string"&gt;No&lt;/D&gt;&lt;/FQL&gt;&lt;FQL&gt;&lt;Q&gt;ALUM^ETP_GEARING("INVERSE","TEXT")&lt;/Q&gt;&lt;R&gt;1&lt;/R&gt;&lt;C&gt;1&lt;/C&gt;&lt;D xsi:type="xsd:string"&gt;No&lt;/D&gt;&lt;/FQL&gt;&lt;FQL&gt;&lt;Q&gt;ALUM^ETP_GEARING("LEVERAGE","TEXT")&lt;/Q&gt;&lt;R&gt;1&lt;/R&gt;&lt;C&gt;1&lt;/C&gt;&lt;D xsi:type="xsd:string"&gt;No&lt;/D&gt;&lt;/FQL&gt;&lt;FQL&gt;&lt;Q&gt;CTEX^ETP_GEARING("INVERSE","TEXT")&lt;/Q&gt;&lt;R&gt;1&lt;/R&gt;&lt;C&gt;1&lt;/C&gt;&lt;D xsi:type="xsd:string"&gt;No&lt;/D&gt;&lt;/FQL&gt;&lt;FQL&gt;&lt;Q&gt;CTEX^ETP_GEARING("LEVERAGE","TEXT")&lt;/Q&gt;&lt;R&gt;1&lt;/R&gt;&lt;C&gt;1&lt;/C&gt;&lt;D xsi:type="xsd:string"&gt;No&lt;/D&gt;&lt;/FQL&gt;&lt;FQL&gt;&lt;Q&gt;EMCC^ETP_GEARING("INVERSE","TEXT")&lt;/Q&gt;&lt;R&gt;1&lt;/R&gt;&lt;C&gt;1&lt;/C&gt;&lt;D xsi:type="xsd:string"&gt;No&lt;/D&gt;&lt;/FQL&gt;&lt;FQL&gt;&lt;Q&gt;EMCC^ETP_GEARING("LEVERAGE","TEXT")&lt;/Q&gt;&lt;R&gt;1&lt;/R&gt;&lt;C&gt;1&lt;/C&gt;&lt;D xsi:type="xsd:string"&gt;No&lt;/D&gt;&lt;/FQL&gt;&lt;FQL&gt;&lt;Q&gt;JLQD^ETP_GEARING("INVERSE","TEXT")&lt;/Q&gt;&lt;R&gt;1&lt;/R&gt;&lt;C&gt;1&lt;/C&gt;&lt;D xsi:type="xsd:string"&gt;No&lt;/D&gt;&lt;/FQL&gt;&lt;FQL&gt;&lt;Q&gt;JLQD^ETP_GEARING("LEVERAGE","TEXT")&lt;/Q&gt;&lt;R&gt;1&lt;/R&gt;&lt;C&gt;1&lt;/C&gt;&lt;D xsi:type="xsd:string"&gt;No&lt;/D&gt;&lt;/FQL&gt;&lt;FQL&gt;&lt;Q&gt;QCLR^ETP_GEARING("INVERSE","TEXT")&lt;/Q&gt;&lt;R&gt;1&lt;/R&gt;&lt;C&gt;1&lt;/C&gt;&lt;D xsi:type="xsd:string"&gt;No&lt;/D&gt;&lt;/FQL&gt;&lt;FQL&gt;&lt;Q&gt;QCLR^ETP_GEARING("LEVERAGE","TEXT")&lt;/Q&gt;&lt;R&gt;1&lt;/R&gt;&lt;C&gt;1&lt;/C&gt;&lt;D xsi:type="xsd:string"&gt;No&lt;/D&gt;&lt;/FQL&gt;&lt;FQL&gt;&lt;Q&gt;CARD^ETP_GEARING("INVERSE","TEXT")&lt;/Q&gt;&lt;R&gt;1&lt;/R&gt;&lt;C&gt;1&lt;/C&gt;&lt;D xsi:type="xsd:string"&gt;Yes&lt;/D&gt;&lt;/FQL&gt;&lt;FQL&gt;&lt;Q&gt;CARD^ETP_GEARING("LEVERAGE","TEXT")&lt;/Q&gt;&lt;R&gt;1&lt;/R&gt;&lt;C&gt;1&lt;/C&gt;&lt;D xsi:type="xsd:string"&gt;No&lt;/D&gt;&lt;/FQL&gt;&lt;FQL&gt;&lt;Q&gt;FTIF^ETP_GEARING("INVERSE","TEXT")&lt;/Q&gt;&lt;R&gt;1&lt;/R&gt;&lt;C&gt;1&lt;/C&gt;&lt;D xsi:type="xsd:string"&gt;No&lt;/D&gt;&lt;/FQL&gt;&lt;FQL&gt;&lt;Q&gt;FTIF^ETP_GEARING("LEVERAGE","TEXT")&lt;/Q&gt;&lt;R&gt;1&lt;/R&gt;&lt;C&gt;1&lt;/C&gt;&lt;D xsi:type="xsd:string"&gt;No&lt;/D&gt;&lt;/FQL&gt;&lt;FQL&gt;&lt;Q&gt;DVND^ETP_GEARING("INVERSE","TEXT")&lt;/Q&gt;&lt;R&gt;1&lt;/R&gt;&lt;C&gt;1&lt;/C&gt;&lt;D xsi:type="xsd:string"&gt;No&lt;/D&gt;&lt;/FQL&gt;&lt;FQL&gt;&lt;Q&gt;DVND^ETP_GEARING("LEVERAGE","TEXT")&lt;/Q&gt;&lt;R&gt;1&lt;/R&gt;&lt;C&gt;1&lt;/C&gt;&lt;D xsi:type="xsd:string"&gt;No&lt;/D&gt;&lt;/FQL&gt;&lt;FQL&gt;&lt;Q&gt;AIRL^ETP_GEARING("INVERSE","TEXT")&lt;/Q&gt;&lt;R&gt;1&lt;/R&gt;&lt;C&gt;1&lt;/C&gt;&lt;D xsi:type="xsd:string"&gt;No&lt;/D&gt;&lt;/FQL&gt;&lt;FQL&gt;&lt;Q&gt;AIRL^ETP_GEARING("LEVERAGE","TEXT")&lt;/Q&gt;&lt;R&gt;1&lt;/R&gt;&lt;C&gt;1&lt;/C&gt;&lt;D xsi:type="xsd:string"&gt;No&lt;/D&gt;&lt;/FQL&gt;&lt;FQL&gt;&lt;Q&gt;IWDL^ETP_GEARING("INVERSE","TEXT")&lt;/Q&gt;&lt;R&gt;1&lt;/R&gt;&lt;C&gt;1&lt;/C&gt;&lt;D xsi:type="xsd:string"&gt;No&lt;/D&gt;&lt;/FQL&gt;&lt;FQL&gt;&lt;Q&gt;IWDL^ETP_GEARING("LEVERAGE","TEXT")&lt;/Q&gt;&lt;R&gt;1&lt;/R&gt;&lt;C&gt;1&lt;/C&gt;&lt;D xsi:type="xsd:string"&gt;Yes&lt;/D&gt;&lt;/FQL&gt;&lt;FQL&gt;&lt;Q&gt;MKAM^ETP_GEARING("INVERSE","TEXT")&lt;/Q&gt;&lt;R&gt;1&lt;/R&gt;&lt;C&gt;1&lt;/C&gt;&lt;D xsi:type="xsd:string"&gt;No&lt;/D&gt;&lt;/FQL&gt;&lt;FQL&gt;&lt;Q&gt;MKAM^ETP_GEARING("LEVERAGE","TEXT")&lt;/Q&gt;&lt;R&gt;1&lt;/R&gt;&lt;C&gt;1&lt;/C&gt;&lt;D xsi:type="xsd:string"&gt;No&lt;/D&gt;&lt;/FQL&gt;&lt;FQL&gt;&lt;Q&gt;IWTR^ETP_GEARING("INVERSE","TEXT")&lt;/Q&gt;&lt;R&gt;1&lt;/R&gt;&lt;C&gt;1&lt;/C&gt;&lt;D xsi:type="xsd:string"&gt;No&lt;/D&gt;&lt;/FQL&gt;&lt;FQL&gt;&lt;Q&gt;IWTR^ETP_GEARING("LEVERAGE","TEXT")&lt;/Q&gt;&lt;R&gt;1&lt;/R&gt;&lt;C&gt;1&lt;/C&gt;&lt;D xsi:type="xsd:string"&gt;No&lt;/D&gt;&lt;/FQL&gt;&lt;FQL&gt;&lt;Q&gt;LBO^ETP_GEARING("INVERSE","TEXT")&lt;/Q&gt;&lt;R&gt;1&lt;/R&gt;&lt;C&gt;1&lt;/C&gt;&lt;D xsi:type="xsd:string"&gt;No&lt;/D&gt;&lt;/FQL&gt;&lt;FQL&gt;&lt;Q&gt;LBO^ETP_GEARING("LEVERAGE","TEXT")&lt;/Q&gt;&lt;R&gt;1&lt;/R&gt;&lt;C&gt;1&lt;/C&gt;&lt;D xsi:type="xsd:string"&gt;No&lt;/D&gt;&lt;/FQL&gt;&lt;FQL&gt;&lt;Q&gt;LNGZ^ETP_GEARING("INVERSE","TEXT")&lt;/Q&gt;&lt;R&gt;1&lt;/R&gt;&lt;C&gt;1&lt;/C&gt;&lt;D xsi:type="xsd:string"&gt;No&lt;/D&gt;&lt;/FQL&gt;&lt;FQL&gt;&lt;Q&gt;LNGZ^ETP_GEARING("LEVERAGE","TEXT")&lt;/Q&gt;&lt;R&gt;1&lt;/R&gt;&lt;C&gt;1&lt;/C&gt;&lt;D xsi:type="xsd:string"&gt;No&lt;/D&gt;&lt;/FQL&gt;&lt;FQL&gt;&lt;Q&gt;JHID^ETP_GEARING("INVERSE","TEXT")&lt;/Q&gt;&lt;R&gt;1&lt;/R&gt;&lt;C&gt;1&lt;/C&gt;&lt;D xsi:type="xsd:string"&gt;No&lt;/D&gt;&lt;/FQL&gt;&lt;FQL&gt;&lt;Q&gt;JHID^ETP_GEARING("LEVERAGE","TEXT")&lt;/Q&gt;&lt;R&gt;1&lt;/R&gt;&lt;C&gt;1&lt;/C&gt;&lt;D xsi:type="xsd:string"&gt;No&lt;/D&gt;&lt;/FQL&gt;&lt;FQL&gt;&lt;Q&gt;JRNY^ETP_GEARING("INVERSE","TEXT")&lt;/Q&gt;&lt;R&gt;1&lt;/R&gt;&lt;C&gt;1&lt;/C&gt;&lt;D xsi:type="xsd:string"&gt;No&lt;/D&gt;&lt;/FQL&gt;&lt;FQL&gt;&lt;Q&gt;JRNY^ETP_GEARING("LEVERAGE","TEXT")&lt;/Q&gt;&lt;R&gt;1&lt;/R&gt;&lt;C&gt;1&lt;/C&gt;&lt;D xsi:type="xsd:string"&gt;No&lt;/D&gt;&lt;/FQL&gt;&lt;FQL&gt;&lt;Q&gt;NBGR^ETP_GEARING("INVERSE","TEXT")&lt;/Q&gt;&lt;R&gt;1&lt;/R&gt;&lt;C&gt;1&lt;/C&gt;&lt;D xsi:type="xsd:string"&gt;No&lt;/D&gt;&lt;/FQL&gt;&lt;FQL&gt;&lt;Q&gt;NBGR^ETP_GEARING("LEVERAGE","TEXT")&lt;/Q&gt;&lt;R&gt;1&lt;/R&gt;&lt;C&gt;1&lt;/C&gt;&lt;D xsi:type="xsd:string"&gt;No&lt;/D&gt;&lt;/FQL&gt;&lt;FQL&gt;&lt;Q&gt;GHEE^ETP_GEARING("INVERSE","TEXT")&lt;/Q&gt;&lt;R&gt;1&lt;/R&gt;&lt;C&gt;1&lt;/C&gt;&lt;D xsi:type="xsd:string"&gt;No&lt;/D&gt;&lt;/FQL&gt;&lt;FQL&gt;&lt;Q&gt;GHEE^ETP_GEARING("LEVERAGE","TEXT")&lt;/Q&gt;&lt;R&gt;1&lt;/R&gt;&lt;C&gt;1&lt;/C&gt;&lt;D xsi:type="xsd:string"&gt;No&lt;/D&gt;&lt;/FQL&gt;&lt;FQL&gt;&lt;Q&gt;BLLD^ETP_GEARING("INVERSE","TEXT")&lt;/Q&gt;&lt;R&gt;1&lt;/R&gt;&lt;C&gt;1&lt;/C&gt;&lt;D xsi:type="xsd:string"&gt;No&lt;/D&gt;&lt;/FQL&gt;&lt;FQL&gt;&lt;Q&gt;BLLD^ETP_GEARING("LEVERAGE","TEXT")&lt;/Q&gt;&lt;R&gt;1&lt;/R&gt;&lt;C&gt;1&lt;/C&gt;&lt;D xsi:type="xsd:string"&gt;No&lt;/D&gt;&lt;/FQL&gt;&lt;FQL&gt;&lt;Q&gt;RITA^ETP_GEARING("INVERSE","TEXT")&lt;/Q&gt;&lt;R&gt;1&lt;/R&gt;&lt;C&gt;1&lt;/C&gt;&lt;D xsi:type="xsd:string"&gt;No&lt;/D&gt;&lt;/FQL&gt;&lt;FQL&gt;&lt;Q&gt;RITA^ETP_GEARING("LEVERAGE","TEXT")&lt;/Q&gt;&lt;R&gt;1&lt;/R&gt;&lt;C&gt;1&lt;/C&gt;&lt;D xsi:type="xsd:string"&gt;No&lt;/D&gt;&lt;/FQL&gt;&lt;FQL&gt;&lt;Q&gt;BRAZ^ETP_GEARING("INVERSE","TEXT")&lt;/Q&gt;&lt;R&gt;1&lt;/R&gt;&lt;C&gt;1&lt;/C&gt;&lt;D xsi:type="xsd:string"&gt;No&lt;/D&gt;&lt;/FQL&gt;&lt;FQL&gt;&lt;Q&gt;BRAZ^ETP_GEARING("LEVERAGE","TEXT")&lt;/Q&gt;&lt;R&gt;1&lt;/R&gt;&lt;C&gt;1&lt;/C&gt;&lt;D xsi:type="xsd:string"&gt;No&lt;/D&gt;&lt;/FQL&gt;&lt;FQL&gt;&lt;Q&gt;SRHR^ETP_GEARING("INVERSE","TEXT")&lt;/Q&gt;&lt;R&gt;1&lt;/R&gt;&lt;C&gt;1&lt;/C&gt;&lt;D xsi:type="xsd:string"&gt;No&lt;/D&gt;&lt;/FQL&gt;&lt;FQL&gt;&lt;Q&gt;SRHR^ETP_GEARING("LEVERAGE","TEXT")&lt;/Q&gt;&lt;R&gt;1&lt;/R&gt;&lt;C&gt;1&lt;/C&gt;&lt;D xsi:type="xsd:string"&gt;No&lt;/D&gt;&lt;/FQL&gt;&lt;FQL&gt;&lt;Q&gt;ISHP^ETP_GEARING("INVERSE","TEXT")&lt;/Q&gt;&lt;R&gt;1&lt;/R&gt;&lt;C&gt;1&lt;/C&gt;&lt;D xsi:type="xsd:string"&gt;No&lt;/D&gt;&lt;/FQL&gt;&lt;FQL&gt;&lt;Q&gt;ISHP^ETP_GEARING("LEVERAGE","TEXT")&lt;/Q&gt;&lt;R&gt;1&lt;/R&gt;&lt;C&gt;1&lt;/C&gt;&lt;D xsi:type="xsd:string"&gt;No&lt;/D&gt;&lt;/FQL&gt;&lt;FQL&gt;&lt;Q&gt;VNMC^ETP_GEARING("INVERSE","TEXT")&lt;/Q&gt;&lt;R&gt;1&lt;/R&gt;&lt;C&gt;1&lt;/C&gt;&lt;D xsi:type="xsd:string"&gt;No&lt;/D&gt;&lt;/FQL&gt;&lt;FQL&gt;&lt;Q&gt;VNMC^ETP_GEARING("LEVERAGE","TEXT")&lt;/Q&gt;&lt;R&gt;1&lt;/R&gt;&lt;C&gt;1&lt;/C&gt;&lt;D xsi:type="xsd:string"&gt;No&lt;/D&gt;&lt;/FQL&gt;&lt;FQL&gt;&lt;Q&gt;HCOM^ETP_GEARING("INVERSE","TEXT")&lt;/Q&gt;&lt;R&gt;1&lt;/R&gt;&lt;C&gt;1&lt;/C&gt;&lt;D xsi:type="xsd:string"&gt;No&lt;/D&gt;&lt;/FQL&gt;&lt;FQL&gt;&lt;Q&gt;HCOM^ETP_GEARING("LEVERAGE","TEXT")&lt;/Q&gt;&lt;R&gt;1&lt;/R&gt;&lt;C&gt;1&lt;/C&gt;&lt;D xsi:type="xsd:string"&gt;No&lt;/D&gt;&lt;/FQL&gt;&lt;FQL&gt;&lt;Q&gt;GMUN^ETP_GEARING("INVERSE","TEXT")&lt;/Q&gt;&lt;R&gt;1&lt;/R&gt;&lt;C&gt;1&lt;/C&gt;&lt;D xsi:type="xsd:string"&gt;No&lt;/D&gt;&lt;/FQL&gt;&lt;FQL&gt;&lt;Q&gt;GMUN^ETP_GEARING("LEVERAGE","TEXT")&lt;/Q&gt;&lt;R&gt;1&lt;/R&gt;&lt;C&gt;1&lt;/C&gt;&lt;D xsi:type="xsd:string"&gt;No&lt;/D&gt;&lt;/FQL&gt;&lt;FQL&gt;&lt;Q&gt;FYLG^ETP_GEARING("INVERSE","TEXT")&lt;/Q&gt;&lt;R&gt;1&lt;/R&gt;&lt;C&gt;1&lt;/C&gt;&lt;D xsi:type="xsd:string"&gt;No&lt;/D&gt;&lt;/FQL&gt;&lt;FQL&gt;&lt;Q&gt;FYLG^ETP_GEARING("LEVERAGE","TEXT")&lt;/Q&gt;&lt;R&gt;1&lt;/R&gt;&lt;C&gt;1&lt;/C&gt;&lt;D xsi:type="xsd:string"&gt;No&lt;/D&gt;&lt;/FQL&gt;&lt;FQL&gt;&lt;Q&gt;ADIV^ETP_GEARING("INVERSE","TEXT")&lt;/Q&gt;&lt;R&gt;1&lt;/R&gt;&lt;C&gt;1&lt;/C&gt;&lt;D xsi:type="xsd:string"&gt;No&lt;/D&gt;&lt;/FQL&gt;&lt;FQL&gt;&lt;Q&gt;ADIV^ETP_GEARING("LEVERAGE","TEXT")&lt;/Q&gt;&lt;R&gt;1&lt;/R&gt;&lt;C&gt;1&lt;/C&gt;&lt;D xsi:type="xsd:string"&gt;No&lt;/D&gt;&lt;/FQL&gt;&lt;FQL&gt;&lt;Q&gt;IWFH^ETP_GEARING("INVERSE","TEXT")&lt;/Q&gt;&lt;R&gt;1&lt;/R&gt;&lt;C&gt;1&lt;/C&gt;&lt;D xsi:type="xsd:string"&gt;No&lt;/D&gt;&lt;/FQL&gt;&lt;FQL&gt;&lt;Q&gt;IWFH^ETP_GEARING("LEVERAGE","TEXT")&lt;/Q&gt;&lt;R&gt;1&lt;/R&gt;&lt;C&gt;1&lt;/C&gt;&lt;D xsi:type="xsd:string"&gt;No&lt;/D&gt;&lt;/FQL&gt;&lt;FQL&gt;&lt;Q&gt;KOCG^ETP_GEARING("INVERSE","TEXT")&lt;/Q&gt;&lt;R&gt;1&lt;/R&gt;&lt;C&gt;1&lt;/C&gt;&lt;D xsi:type="xsd:string"&gt;No&lt;/D&gt;&lt;/FQL&gt;&lt;FQL&gt;&lt;Q&gt;KOCG^ETP_GEARING("LEVERAGE","TEXT")&lt;/Q&gt;&lt;R&gt;1&lt;/R&gt;&lt;C&gt;1&lt;/C&gt;&lt;D xsi:type="xsd:string"&gt;No&lt;/D&gt;&lt;/FQL&gt;&lt;FQL&gt;&lt;Q&gt;KPOP^ETP_GEARING("INVERSE","TEXT")&lt;/Q&gt;&lt;R&gt;1&lt;/R&gt;&lt;C&gt;1&lt;/C&gt;&lt;D xsi:type="xsd:string"&gt;No&lt;/D&gt;&lt;/FQL&gt;&lt;FQL&gt;&lt;Q&gt;KPOP^ETP_GEARING("LEVERAGE","TEXT")&lt;/Q&gt;&lt;R&gt;1&lt;/R&gt;&lt;C&gt;1&lt;/C&gt;&lt;D xsi:type="xsd:string"&gt;No&lt;/D&gt;&lt;/FQL&gt;&lt;FQL&gt;&lt;Q&gt;KLXY^ETP_GEARING("INVERSE","TEXT")&lt;/Q&gt;&lt;R&gt;1&lt;/R&gt;&lt;C&gt;1&lt;/C&gt;&lt;D xsi:type="xsd:string"&gt;No&lt;/D&gt;&lt;/FQL&gt;&lt;FQL&gt;&lt;Q&gt;KLXY^ETP_GEARING("LEVERAGE","TEXT")&lt;/Q&gt;&lt;R&gt;1&lt;/R&gt;&lt;C&gt;1&lt;/C&gt;&lt;D xsi:type="xsd:string"&gt;No&lt;/D&gt;&lt;/FQL&gt;&lt;FQL&gt;&lt;Q&gt;VSHY^ETP_GEARING("INVERSE","TEXT")&lt;/Q&gt;&lt;R&gt;1&lt;/R&gt;&lt;C&gt;1&lt;/C&gt;&lt;D xsi:type="xsd:string"&gt;No&lt;/D&gt;&lt;/FQL&gt;&lt;FQL&gt;&lt;Q&gt;VSHY^ETP_GEARING("LEVERAGE","TEXT")&lt;/Q&gt;&lt;R&gt;1&lt;/R&gt;&lt;C&gt;1&lt;/C&gt;&lt;D xsi:type="xsd:string"&gt;No&lt;/D&gt;&lt;/FQL&gt;&lt;FQL&gt;&lt;Q&gt;BULD^ETP_GEARING("INVERSE","TEXT")&lt;/Q&gt;&lt;R&gt;1&lt;/R&gt;&lt;C&gt;1&lt;/C&gt;&lt;D xsi:type="xsd:string"&gt;No&lt;/D&gt;&lt;/FQL&gt;&lt;FQL&gt;&lt;Q&gt;BULD^ETP_GEARING("LEVERAGE","TEXT")&lt;/Q&gt;&lt;R&gt;1&lt;/R&gt;&lt;C&gt;1&lt;/C&gt;&lt;D xsi:type="xsd:string"&gt;No&lt;/D&gt;&lt;/FQL&gt;&lt;FQL&gt;&lt;Q&gt;BEDZ^ETP_GEARING("INVERSE","TEXT")&lt;/Q&gt;&lt;R&gt;1&lt;/R&gt;&lt;C&gt;1&lt;/C&gt;&lt;D xsi:type="xsd:string"&gt;No&lt;/D&gt;&lt;/FQL&gt;&lt;FQL&gt;&lt;Q&gt;BEDZ^ETP_GEARING("LEVERAGE","TEXT")&lt;/Q&gt;&lt;R&gt;1&lt;/R&gt;&lt;C&gt;1&lt;/C&gt;&lt;D xsi:type="xsd:string"&gt;No&lt;/D&gt;&lt;/FQL&gt;&lt;FQL&gt;&lt;Q&gt;BSJW^ETP_GEARING("INVERSE","TEXT")&lt;/Q&gt;&lt;R&gt;1&lt;/R&gt;&lt;C&gt;1&lt;/C&gt;&lt;D xsi:type="xsd:string"&gt;No&lt;/D&gt;&lt;/FQL&gt;&lt;FQL&gt;&lt;Q&gt;BSJW^ETP_GEARING("LEVERAGE","TEXT")&lt;/Q&gt;&lt;R&gt;1&lt;/R&gt;&lt;C&gt;1&lt;/C&gt;&lt;D xsi:type="xsd:string"&gt;No&lt;/D&gt;&lt;/FQL&gt;&lt;FQL&gt;&lt;Q&gt;QULL^ETP_GEARING("INVERSE","TEXT")&lt;/Q&gt;&lt;R&gt;1&lt;/R&gt;&lt;C&gt;1&lt;/C&gt;&lt;D xsi:type="xsd:string"&gt;No&lt;/D&gt;&lt;/FQL&gt;&lt;FQL&gt;&lt;Q&gt;QULL^ETP_GEARING("LEVERAGE","TEXT")&lt;/Q&gt;&lt;R&gt;1&lt;/R&gt;&lt;C&gt;1&lt;/C&gt;&lt;D xsi:type="xsd:string"&gt;Yes&lt;/D&gt;&lt;/FQL&gt;&lt;FQL&gt;&lt;Q&gt;MTUL^ETP_GEARING("INVERSE","TEXT")&lt;/Q&gt;&lt;R&gt;1&lt;/R&gt;&lt;C&gt;1&lt;/C&gt;&lt;D xsi:type="xsd:string"&gt;No&lt;/D&gt;&lt;/FQL&gt;&lt;FQL&gt;&lt;Q&gt;MTUL^ETP_GEARING("LEVERAGE","TEXT")&lt;/Q&gt;&lt;R&gt;1&lt;/R&gt;&lt;C&gt;1&lt;/C&gt;&lt;D xsi:type="xsd:string"&gt;Yes&lt;/D&gt;&lt;/FQL&gt;&lt;FQL&gt;&lt;Q&gt;ETEC^ETP_GEARING("INVERSE","TEXT")&lt;/Q&gt;&lt;R&gt;1&lt;/R&gt;&lt;C&gt;1&lt;/C&gt;&lt;D xsi:type="xsd:string"&gt;No&lt;/D&gt;&lt;/FQL&gt;&lt;FQL&gt;&lt;Q&gt;ETEC^ETP_GEARING("LEVERAGE","TEXT")&lt;/Q&gt;&lt;R&gt;1&lt;/R&gt;&lt;C&gt;1&lt;/C&gt;&lt;D xsi:type="xsd:string"&gt;No&lt;/D&gt;&lt;/FQL&gt;&lt;FQL&gt;&lt;Q&gt;RENW^ETP_GEARING("INVERSE","TEXT")&lt;/Q&gt;&lt;R&gt;1&lt;/R&gt;&lt;C&gt;1&lt;/C&gt;&lt;D xsi:type="xsd:string"&gt;No&lt;/D&gt;&lt;/FQL&gt;&lt;FQL&gt;&lt;Q&gt;RENW^ETP_GEARING("LEVERAGE","TEXT")&lt;/Q&gt;&lt;R&gt;1&lt;/R&gt;&lt;C&gt;1&lt;/C&gt;&lt;D xsi:type="xsd:string"&gt;No&lt;/D&gt;&lt;/FQL&gt;&lt;FQL&gt;&lt;Q&gt;ARVR^ETP_GEARING("INVERSE","TEXT")&lt;/Q&gt;&lt;R&gt;1&lt;/R&gt;&lt;C&gt;1&lt;/C&gt;&lt;D xsi:type="xsd:string"&gt;No&lt;/D&gt;&lt;/FQL&gt;&lt;FQL&gt;&lt;Q&gt;ARVR^ETP_GEARING("LEVERAGE","TEXT")&lt;/Q&gt;&lt;R&gt;1&lt;/R&gt;&lt;C&gt;1&lt;/C&gt;&lt;D xsi:type="xsd:string"&gt;No&lt;/D&gt;&lt;/FQL&gt;&lt;FQL&gt;&lt;Q&gt;TMET^ETP_GEARING("INVERSE","TEXT")&lt;/Q&gt;&lt;R&gt;1&lt;/R&gt;&lt;C&gt;1&lt;/C&gt;&lt;D xsi:type="xsd:string"&gt;No&lt;/D&gt;&lt;/FQL&gt;&lt;FQL&gt;&lt;Q&gt;TMET^ETP_GEARING("LEVERAGE","TEXT")&lt;/Q&gt;&lt;R&gt;1&lt;/R&gt;&lt;C&gt;1&lt;/C&gt;&lt;D xsi:type="xsd:string"&gt;No&lt;/D&gt;&lt;/FQL&gt;&lt;FQL&gt;&lt;Q&gt;AIBD^ETP_GEARING("INVERSE","TEXT")&lt;/Q&gt;&lt;R&gt;1&lt;/R&gt;&lt;C&gt;1&lt;/C&gt;&lt;D xsi:type="xsd:string"&gt;Yes&lt;/D&gt;&lt;/FQL&gt;&lt;FQL&gt;&lt;Q&gt;AIBD^ETP_GEARING("LEVERAGE","TEXT")&lt;/Q&gt;&lt;R&gt;1&lt;/R&gt;&lt;C&gt;1&lt;/C&gt;&lt;D xsi:type="xsd:string"&gt;No&lt;/D&gt;&lt;/FQL&gt;&lt;FQL&gt;&lt;Q&gt;AMPD^ETP_GEARING("INVERSE","TEXT")&lt;/Q&gt;&lt;R&gt;1&lt;/R&gt;&lt;C&gt;1&lt;/C&gt;&lt;D xsi:type="xsd:string"&gt;No&lt;/D&gt;&lt;/FQL&gt;&lt;FQL&gt;&lt;Q&gt;AMPD^ETP_GEARING("LEVERAGE","TEXT")&lt;/Q&gt;&lt;R&gt;1&lt;/R&gt;&lt;C&gt;1&lt;/C&gt;&lt;D xsi:type="xsd:string"&gt;No&lt;/D&gt;&lt;/FQL&gt;&lt;FQL&gt;&lt;Q&gt;INC^ETP_GEARING("INVERSE","TEXT")&lt;/Q&gt;&lt;R&gt;1&lt;/R&gt;&lt;C&gt;1&lt;/C&gt;&lt;D xsi:type="xsd:string"&gt;No&lt;/D&gt;&lt;/FQL&gt;&lt;FQL&gt;&lt;Q&gt;INC^ETP_GEARING("LEVERAGE","TEXT")&lt;/Q&gt;&lt;R&gt;1&lt;/R&gt;&lt;C&gt;1&lt;/C&gt;&lt;D xsi:type="xsd:string"&gt;No&lt;/D&gt;&lt;/FQL&gt;&lt;FQL&gt;&lt;Q&gt;LOPP^ETP_GEARING("INVERSE","TEXT")&lt;/Q&gt;&lt;R&gt;1&lt;/R&gt;&lt;C&gt;1&lt;/C&gt;&lt;D xsi:type="xsd:string"&gt;No&lt;/D&gt;&lt;/FQL&gt;&lt;FQL&gt;&lt;Q&gt;LOPP^ETP_GEARING("LEVERAGE","TEXT")&lt;/Q&gt;&lt;R&gt;1&lt;/R&gt;&lt;C&gt;1&lt;/C&gt;&lt;D xsi:type="xsd:string"&gt;No&lt;/D&gt;&lt;/FQL&gt;&lt;FQL&gt;&lt;Q&gt;HYLG^ETP_GEARING("INVERSE","TEXT")&lt;/Q&gt;&lt;R&gt;1&lt;/R&gt;&lt;C&gt;1&lt;/C&gt;&lt;D xsi:type="xsd:string"&gt;No&lt;/D&gt;&lt;/FQL&gt;&lt;FQL&gt;&lt;Q&gt;HYLG^ETP_GEARING("LEVERAGE","TEXT")&lt;/Q&gt;&lt;R&gt;1&lt;/R&gt;&lt;C&gt;1&lt;/C&gt;&lt;D xsi:type="xsd:string"&gt;No&lt;/D&gt;&lt;/FQL&gt;&lt;FQL&gt;&lt;Q&gt;WUCT^ETP_GEARING("INVERSE","TEXT")&lt;/Q&gt;&lt;R&gt;1&lt;/R&gt;&lt;C&gt;1&lt;/C&gt;&lt;D xsi:type="xsd:string"&gt;No&lt;/D&gt;&lt;/FQL&gt;&lt;FQL&gt;&lt;Q&gt;WUCT^ETP_GEARING("LEVERAGE","TEXT")&lt;/Q&gt;&lt;R&gt;1&lt;/R&gt;&lt;C&gt;1&lt;/C&gt;&lt;D xsi:type="xsd:string"&gt;No&lt;/D&gt;&lt;/FQL&gt;&lt;FQL&gt;&lt;Q&gt;FAIL^ETP_GEARING("INVERSE","TEXT")&lt;/Q&gt;&lt;R&gt;1&lt;/R&gt;&lt;C&gt;1&lt;/C&gt;&lt;D xsi:type="xsd:string"&gt;No&lt;/D&gt;&lt;/FQL&gt;&lt;FQL&gt;&lt;Q&gt;FAIL^ETP_GEARING("LEVERAGE","TEXT")&lt;/Q&gt;&lt;R&gt;1&lt;/R&gt;&lt;C&gt;1&lt;/C&gt;&lt;D xsi:type="xsd:string"&gt;No&lt;/D&gt;&lt;/FQL&gt;&lt;FQL&gt;&lt;Q&gt;DGZ^ETP_GEARING("INVERSE","TEXT")&lt;/Q&gt;&lt;R&gt;1&lt;/R&gt;&lt;C&gt;1&lt;/C&gt;&lt;D xsi:type="xsd:string"&gt;Yes&lt;/D&gt;&lt;/FQL&gt;&lt;FQL&gt;&lt;Q&gt;DGZ^ETP_GEARING("LEVERAGE","TEXT")&lt;/Q&gt;&lt;R&gt;1&lt;/R&gt;&lt;C&gt;1&lt;/C&gt;&lt;D xsi:type="xsd:string"&gt;No&lt;/D&gt;&lt;/FQL&gt;&lt;FQL&gt;&lt;Q&gt;EFRA^ETP_GEARING("INVERSE","TEXT")&lt;/Q&gt;&lt;R&gt;1&lt;/R&gt;&lt;C&gt;1&lt;/C&gt;&lt;D xsi:type="xsd:string"&gt;No&lt;/D&gt;&lt;/FQL&gt;&lt;FQL&gt;&lt;Q&gt;EFRA^ETP_GEARING("LEVERAGE","TEXT")&lt;/Q&gt;&lt;R&gt;1&lt;/R&gt;&lt;C&gt;1&lt;/C&gt;&lt;D xsi:type="xsd:string"&gt;No&lt;/D&gt;&lt;/FQL&gt;&lt;FQL&gt;&lt;Q&gt;HYKE^ETP_GEARING("INVERSE","TEXT")&lt;/Q&gt;&lt;R&gt;1&lt;/R&gt;&lt;C&gt;1&lt;/C&gt;&lt;D xsi:type="xsd:string"&gt;No&lt;/D&gt;&lt;/FQL&gt;&lt;FQL&gt;&lt;Q&gt;HYKE^ETP_GEARING("LEVERAGE","TEXT")&lt;/Q&gt;&lt;R&gt;1&lt;/R&gt;&lt;C&gt;1&lt;/C&gt;&lt;D xsi:type="xsd:string"&gt;No&lt;/D&gt;&lt;/FQL&gt;&lt;FQL&gt;&lt;Q&gt;AFTY^ETP_GEARING("INVERSE","TEXT")&lt;/Q&gt;&lt;R&gt;1&lt;/R&gt;&lt;C&gt;1&lt;/C&gt;&lt;D xsi:type="xsd:string"&gt;No&lt;/D&gt;&lt;/FQL&gt;&lt;FQL&gt;&lt;Q&gt;AFTY^ETP_GEARING("LEVERAGE","TEXT")&lt;/Q&gt;&lt;R&gt;1&lt;/R&gt;&lt;C&gt;1&lt;/C&gt;&lt;D xsi:type="xsd:string"&gt;No&lt;/D&gt;&lt;/FQL&gt;&lt;FQL&gt;&lt;Q&gt;DESK^ETP_GEARING("INVERSE","TEXT")&lt;/Q&gt;&lt;R&gt;1&lt;/R&gt;&lt;C&gt;1&lt;/C&gt;&lt;D xsi:type="xsd:string"&gt;No&lt;/D&gt;&lt;/FQL&gt;&lt;FQL&gt;&lt;Q&gt;DESK^ETP_GEARING("LEVERAGE","TEXT")&lt;/Q&gt;&lt;R&gt;1&lt;/R&gt;&lt;C&gt;1&lt;/C&gt;&lt;D xsi:type="xsd:string"&gt;No&lt;/D&gt;&lt;/FQL&gt;&lt;FQL&gt;&lt;Q&gt;OCTD^ETP_GEARING("INVERSE","TEXT")&lt;/Q&gt;&lt;R&gt;1&lt;/R&gt;&lt;C&gt;1&lt;/C&gt;&lt;D xsi:type="xsd:string"&gt;No&lt;/D&gt;&lt;/FQL&gt;&lt;FQL&gt;&lt;Q&gt;OCTD^ETP_GEARING("LEVERAGE","TEXT")&lt;/Q&gt;&lt;R&gt;1&lt;/R&gt;&lt;C&gt;1&lt;/C&gt;&lt;D xsi:type="xsd:string"&gt;No&lt;/D&gt;&lt;/FQL&gt;&lt;FQL&gt;&lt;Q&gt;ADVE^ETP_GEARING("INVERSE","TEXT")&lt;/Q&gt;&lt;R&gt;1&lt;/R&gt;&lt;C&gt;1&lt;/C&gt;&lt;D xsi:type="xsd:string"&gt;No&lt;/D&gt;&lt;/FQL&gt;&lt;FQL&gt;&lt;Q&gt;ADVE^ETP_GEARING("LEVERAGE","TEXT")&lt;/Q&gt;&lt;R&gt;1&lt;/R&gt;&lt;C&gt;1&lt;/C&gt;&lt;D xsi:type="xsd:string"&gt;No&lt;/D&gt;&lt;/FQL&gt;&lt;FQL&gt;&lt;Q&gt;RFEU^ETP_GEARING("INVERSE","TEXT")&lt;/Q&gt;&lt;R&gt;1&lt;/R&gt;&lt;C&gt;1&lt;/C&gt;&lt;D xsi:type="xsd:string"&gt;No&lt;/D&gt;&lt;/FQL&gt;&lt;FQL&gt;&lt;Q&gt;RFEU^ETP_GEARING("LEVERAGE","TEXT")&lt;/Q&gt;&lt;R&gt;1&lt;/R&gt;&lt;C&gt;1&lt;/C&gt;&lt;D xsi:type="xsd:string"&gt;No&lt;/D&gt;&lt;/FQL&gt;&lt;FQL&gt;&lt;Q&gt;ACSI^ETP_GEARING("INVERSE","TEXT")&lt;/Q&gt;&lt;R&gt;1&lt;/R&gt;&lt;C&gt;1&lt;/C&gt;&lt;D xsi:type="xsd:string"&gt;No&lt;/D&gt;&lt;/FQL&gt;&lt;FQL&gt;&lt;Q&gt;ACSI^ETP_GEARING("LEVERAGE","TEXT")&lt;/Q&gt;&lt;R&gt;1&lt;/R&gt;&lt;C&gt;1&lt;/C&gt;&lt;D xsi:type="xsd:string"&gt;No&lt;/D&gt;&lt;/FQL&gt;&lt;FQL&gt;&lt;Q&gt;KDRN^ETP_GEARING("INVERSE","TEXT")&lt;/Q&gt;&lt;R&gt;1&lt;/R&gt;&lt;C&gt;1&lt;/C&gt;&lt;D xsi:type="xsd:string"&gt;No&lt;/D&gt;&lt;/FQL&gt;&lt;FQL&gt;&lt;Q&gt;KDRN^ETP_GEARING("LEVERAGE","TEXT")&lt;/Q&gt;&lt;R&gt;1&lt;/R&gt;&lt;C&gt;1&lt;/C&gt;&lt;D xsi:type="xsd:string"&gt;No&lt;/D&gt;&lt;/FQL&gt;&lt;FQL&gt;&lt;Q&gt;NBCE^ETP_GEARING("INVERSE","TEXT")&lt;/Q&gt;&lt;R&gt;1&lt;/R&gt;&lt;C&gt;1&lt;/C&gt;&lt;D xsi:type="xsd:string"&gt;No&lt;/D&gt;&lt;/FQL&gt;&lt;FQL&gt;&lt;Q&gt;NBCE^ETP_GEARING("LEVERAGE","TEXT")&lt;/Q&gt;&lt;R&gt;1&lt;/R&gt;&lt;C&gt;1&lt;/C&gt;&lt;D xsi:type="xsd:string"&gt;No&lt;/D&gt;&lt;/FQL&gt;&lt;FQL&gt;&lt;Q&gt;SSLY^ETP_GEARING("INVERSE","TEXT")&lt;/Q&gt;&lt;R&gt;1&lt;/R&gt;&lt;C&gt;1&lt;/C&gt;&lt;D xsi:type="xsd:string"&gt;No&lt;/D&gt;&lt;/FQL&gt;&lt;FQL&gt;&lt;Q&gt;SSLY^ETP_GEARING("LEVERAGE","TEXT")&lt;/Q&gt;&lt;R&gt;1&lt;/R&gt;&lt;C&gt;1&lt;/C&gt;&lt;D xsi:type="xsd:string"&gt;No&lt;/D&gt;&lt;/FQL&gt;&lt;FQL&gt;&lt;Q&gt;IVRS^ETP_GEARING("INVERSE","TEXT")&lt;/Q&gt;&lt;R&gt;1&lt;/R&gt;&lt;C&gt;1&lt;/C&gt;&lt;D xsi:type="xsd:string"&gt;No&lt;/D&gt;&lt;/FQL&gt;&lt;FQL&gt;&lt;Q&gt;IVRS^ETP_GEARING("LEVERAGE","TEXT")&lt;/Q&gt;&lt;R&gt;1&lt;/R&gt;&lt;C&gt;1&lt;/C&gt;&lt;D xsi:type="xsd:string"&gt;No&lt;/D&gt;&lt;/FQL&gt;&lt;FQL&gt;&lt;Q&gt;TAFL^ETP_GEARING("INVERSE","TEXT")&lt;/Q&gt;&lt;R&gt;1&lt;/R&gt;&lt;C&gt;1&lt;/C&gt;&lt;D xsi:type="xsd:string"&gt;No&lt;/D&gt;&lt;/FQL&gt;&lt;FQL&gt;&lt;Q&gt;TAFL^ETP_GEARING("LEVERAGE","TEXT")&lt;/Q&gt;&lt;R&gt;1&lt;/R&gt;&lt;C&gt;1&lt;/C&gt;&lt;D xsi:type="xsd:string"&gt;No&lt;/D&gt;&lt;/FQL&gt;&lt;FQL&gt;&lt;Q&gt;XXCH^ETP_GEARING("INVERSE","TEXT")&lt;/Q&gt;&lt;R&gt;1&lt;/R&gt;&lt;C&gt;1&lt;/C&gt;&lt;D xsi:type="xsd:string"&gt;No&lt;/D&gt;&lt;/FQL&gt;&lt;FQL&gt;&lt;Q&gt;XXCH^ETP_GEARING("LEVERAGE","TEXT")&lt;/Q&gt;&lt;R&gt;1&lt;/R&gt;&lt;C&gt;1&lt;/C&gt;&lt;D xsi:type="xsd:string"&gt;Yes&lt;/D&gt;&lt;/FQL&gt;&lt;FQL&gt;&lt;Q&gt;JHAC^ETP_GEARING("INVERSE","TEXT")&lt;/Q&gt;&lt;R&gt;1&lt;/R&gt;&lt;C&gt;1&lt;/C&gt;&lt;D xsi:type="xsd:string"&gt;No&lt;/D&gt;&lt;/FQL&gt;&lt;FQL&gt;&lt;Q&gt;JHAC^ETP_GEARING("LEVERAGE","TEXT")&lt;/Q&gt;&lt;R&gt;1&lt;/R&gt;&lt;C&gt;1&lt;/C&gt;&lt;D xsi:type="xsd:string"&gt;No&lt;/D&gt;&lt;/FQL&gt;&lt;FQL&gt;&lt;Q&gt;CVAR^ETP_GEARING("INVERSE","TEXT")&lt;/Q&gt;&lt;R&gt;1&lt;/R&gt;&lt;C&gt;1&lt;/C&gt;&lt;D xsi:type="xsd:string"&gt;No&lt;/D&gt;&lt;/FQL&gt;&lt;FQL&gt;&lt;Q&gt;CVAR^ETP_GEARING("LEVERAGE","TEXT")&lt;/Q&gt;&lt;R&gt;1&lt;/R&gt;&lt;C&gt;1&lt;/C&gt;&lt;D xsi:type="xsd:string"&gt;No&lt;/D&gt;&lt;/FQL&gt;&lt;FQL&gt;&lt;Q&gt;BGRO^ETP_GEARING("INVERSE","TEXT")&lt;/Q&gt;&lt;R&gt;1&lt;/R&gt;&lt;C&gt;1&lt;/C&gt;&lt;D xsi:type="xsd:string"&gt;No&lt;/D&gt;&lt;/FQL&gt;&lt;FQL&gt;&lt;Q&gt;BGRO^ETP_GEARING("LEVERAGE","TEXT")&lt;/Q&gt;&lt;R&gt;1&lt;/R&gt;&lt;C&gt;1&lt;/C&gt;&lt;D xsi:type="xsd:string"&gt;No&lt;/D&gt;&lt;/FQL&gt;&lt;FQL&gt;&lt;Q&gt;ANEW^ETP_GEARING("INVERSE","TEXT")&lt;/Q&gt;&lt;R&gt;1&lt;/R</t>
        </r>
      </text>
    </comment>
    <comment ref="A15" authorId="0" shapeId="0" xr:uid="{A31D251F-5EE4-4C52-BE0E-9BFAB0A8150C}">
      <text>
        <r>
          <rPr>
            <b/>
            <sz val="9"/>
            <color indexed="81"/>
            <rFont val="Tahoma"/>
            <family val="2"/>
          </rPr>
          <t>&gt;&lt;C&gt;1&lt;/C&gt;&lt;D xsi:type="xsd:string"&gt;No&lt;/D&gt;&lt;/FQL&gt;&lt;FQL&gt;&lt;Q&gt;ANEW^ETP_GEARING("LEVERAGE","TEXT")&lt;/Q&gt;&lt;R&gt;1&lt;/R&gt;&lt;C&gt;1&lt;/C&gt;&lt;D xsi:type="xsd:string"&gt;No&lt;/D&gt;&lt;/FQL&gt;&lt;FQL&gt;&lt;Q&gt;PSCQ^ETP_GEARING("INVERSE","TEXT")&lt;/Q&gt;&lt;R&gt;1&lt;/R&gt;&lt;C&gt;1&lt;/C&gt;&lt;D xsi:type="xsd:string"&gt;No&lt;/D&gt;&lt;/FQL&gt;&lt;FQL&gt;&lt;Q&gt;PSCQ^ETP_GEARING("LEVERAGE","TEXT")&lt;/Q&gt;&lt;R&gt;1&lt;/R&gt;&lt;C&gt;1&lt;/C&gt;&lt;D xsi:type="xsd:string"&gt;No&lt;/D&gt;&lt;/FQL&gt;&lt;FQL&gt;&lt;Q&gt;JFWD^ETP_GEARING("INVERSE","TEXT")&lt;/Q&gt;&lt;R&gt;1&lt;/R&gt;&lt;C&gt;1&lt;/C&gt;&lt;D xsi:type="xsd:string"&gt;No&lt;/D&gt;&lt;/FQL&gt;&lt;FQL&gt;&lt;Q&gt;JFWD^ETP_GEARING("LEVERAGE","TEXT")&lt;/Q&gt;&lt;R&gt;1&lt;/R&gt;&lt;C&gt;1&lt;/C&gt;&lt;D xsi:type="xsd:string"&gt;No&lt;/D&gt;&lt;/FQL&gt;&lt;FQL&gt;&lt;Q&gt;MAYZ^ETP_GEARING("INVERSE","TEXT")&lt;/Q&gt;&lt;R&gt;1&lt;/R&gt;&lt;C&gt;1&lt;/C&gt;&lt;D xsi:type="xsd:string"&gt;No&lt;/D&gt;&lt;/FQL&gt;&lt;FQL&gt;&lt;Q&gt;MAYZ^ETP_GEARING("LEVERAGE","TEXT")&lt;/Q&gt;&lt;R&gt;1&lt;/R&gt;&lt;C&gt;1&lt;/C&gt;&lt;D xsi:type="xsd:string"&gt;No&lt;/D&gt;&lt;/FQL&gt;&lt;FQL&gt;&lt;Q&gt;BTHM^ETP_GEARING("INVERSE","TEXT")&lt;/Q&gt;&lt;R&gt;1&lt;/R&gt;&lt;C&gt;1&lt;/C&gt;&lt;D xsi:type="xsd:string"&gt;No&lt;/D&gt;&lt;/FQL&gt;&lt;FQL&gt;&lt;Q&gt;BTHM^ETP_GEARING("LEVERAGE","TEXT")&lt;/Q&gt;&lt;R&gt;1&lt;/R&gt;&lt;C&gt;1&lt;/C&gt;&lt;D xsi:type="xsd:string"&gt;No&lt;/D&gt;&lt;/FQL&gt;&lt;FQL&gt;&lt;Q&gt;ION^ETP_GEARING("INVERSE","TEXT")&lt;/Q&gt;&lt;R&gt;1&lt;/R&gt;&lt;C&gt;1&lt;/C&gt;&lt;D xsi:type="xsd:string"&gt;No&lt;/D&gt;&lt;/FQL&gt;&lt;FQL&gt;&lt;Q&gt;ION^ETP_GEARING("LEVERAGE","TEXT")&lt;/Q&gt;&lt;R&gt;1&lt;/R&gt;&lt;C&gt;1&lt;/C&gt;&lt;D xsi:type="xsd:string"&gt;No&lt;/D&gt;&lt;/FQL&gt;&lt;FQL&gt;&lt;Q&gt;BLCR^ETP_GEARING("INVERSE","TEXT")&lt;/Q&gt;&lt;R&gt;1&lt;/R&gt;&lt;C&gt;1&lt;/C&gt;&lt;D xsi:type="xsd:string"&gt;No&lt;/D&gt;&lt;/FQL&gt;&lt;FQL&gt;&lt;Q&gt;BLCR^ETP_GEARING("LEVERAGE","TEXT")&lt;/Q&gt;&lt;R&gt;1&lt;/R&gt;&lt;C&gt;1&lt;/C&gt;&lt;D xsi:type="xsd:string"&gt;No&lt;/D&gt;&lt;/FQL&gt;&lt;FQL&gt;&lt;Q&gt;FIXT^ETP_GEARING("INVERSE","TEXT")&lt;/Q&gt;&lt;R&gt;1&lt;/R&gt;&lt;C&gt;1&lt;/C&gt;&lt;D xsi:type="xsd:string"&gt;No&lt;/D&gt;&lt;/FQL&gt;&lt;FQL&gt;&lt;Q&gt;FIXT^ETP_GEARING("LEVERAGE","TEXT")&lt;/Q&gt;&lt;R&gt;1&lt;/R&gt;&lt;C&gt;1&lt;/C&gt;&lt;D xsi:type="xsd:string"&gt;No&lt;/D&gt;&lt;/FQL&gt;&lt;FQL&gt;&lt;Q&gt;MVPS^ETP_GEARING("INVERSE","TEXT")&lt;/Q&gt;&lt;R&gt;1&lt;/R&gt;&lt;C&gt;1&lt;/C&gt;&lt;D xsi:type="xsd:string"&gt;No&lt;/D&gt;&lt;/FQL&gt;&lt;FQL&gt;&lt;Q&gt;MVPS^ETP_GEARING("LEVERAGE","TEXT")&lt;/Q&gt;&lt;R&gt;1&lt;/R&gt;&lt;C&gt;1&lt;/C&gt;&lt;D xsi:type="xsd:string"&gt;No&lt;/D&gt;&lt;/FQL&gt;&lt;FQL&gt;&lt;Q&gt;MBBB^ETP_GEARING("INVERSE","TEXT")&lt;/Q&gt;&lt;R&gt;1&lt;/R&gt;&lt;C&gt;1&lt;/C&gt;&lt;D xsi:type="xsd:string"&gt;No&lt;/D&gt;&lt;/FQL&gt;&lt;FQL&gt;&lt;Q&gt;MBBB^ETP_GEARING("LEVERAGE","TEXT")&lt;/Q&gt;&lt;R&gt;1&lt;/R&gt;&lt;C&gt;1&lt;/C&gt;&lt;D xsi:type="xsd:string"&gt;No&lt;/D&gt;&lt;/FQL&gt;&lt;FQL&gt;&lt;Q&gt;IBAT^ETP_GEARING("INVERSE","TEXT")&lt;/Q&gt;&lt;R&gt;1&lt;/R&gt;&lt;C&gt;1&lt;/C&gt;&lt;D xsi:type="xsd:string"&gt;No&lt;/D&gt;&lt;/FQL&gt;&lt;FQL&gt;&lt;Q&gt;IBAT^ETP_GEARING("LEVERAGE","TEXT")&lt;/Q&gt;&lt;R&gt;1&lt;/R&gt;&lt;C&gt;1&lt;/C&gt;&lt;D xsi:type="xsd:string"&gt;No&lt;/D&gt;&lt;/FQL&gt;&lt;FQL&gt;&lt;Q&gt;NVIR^ETP_GEARING("INVERSE","TEXT")&lt;/Q&gt;&lt;R&gt;1&lt;/R&gt;&lt;C&gt;1&lt;/C&gt;&lt;D xsi:type="xsd:string"&gt;No&lt;/D&gt;&lt;/FQL&gt;&lt;FQL&gt;&lt;Q&gt;NVIR^ETP_GEARING("LEVERAGE","TEXT")&lt;/Q&gt;&lt;R&gt;1&lt;/R&gt;&lt;C&gt;1&lt;/C&gt;&lt;D xsi:type="xsd:string"&gt;No&lt;/D&gt;&lt;/FQL&gt;&lt;FQL&gt;&lt;Q&gt;ODDS^ETP_GEARING("INVERSE","TEXT")&lt;/Q&gt;&lt;R&gt;1&lt;/R&gt;&lt;C&gt;1&lt;/C&gt;&lt;D xsi:type="xsd:string"&gt;No&lt;/D&gt;&lt;/FQL&gt;&lt;FQL&gt;&lt;Q&gt;ODDS^ETP_GEARING("LEVERAGE","TEXT")&lt;/Q&gt;&lt;R&gt;1&lt;/R&gt;&lt;C&gt;1&lt;/C&gt;&lt;D xsi:type="xsd:string"&gt;No&lt;/D&gt;&lt;/FQL&gt;&lt;FQL&gt;&lt;Q&gt;EAOK^ETP_GEARING("INVERSE","TEXT")&lt;/Q&gt;&lt;R&gt;1&lt;/R&gt;&lt;C&gt;1&lt;/C&gt;&lt;D xsi:type="xsd:string"&gt;No&lt;/D&gt;&lt;/FQL&gt;&lt;FQL&gt;&lt;Q&gt;EAOK^ETP_GEARING("LEVERAGE","TEXT")&lt;/Q&gt;&lt;R&gt;1&lt;/R&gt;&lt;C&gt;1&lt;/C&gt;&lt;D xsi:type="xsd:string"&gt;No&lt;/D&gt;&lt;/FQL&gt;&lt;FQL&gt;&lt;Q&gt;MGRO^ETP_GEARING("INVERSE","TEXT")&lt;/Q&gt;&lt;R&gt;1&lt;/R&gt;&lt;C&gt;1&lt;/C&gt;&lt;D xsi:type="xsd:string"&gt;No&lt;/D&gt;&lt;/FQL&gt;&lt;FQL&gt;&lt;Q&gt;MGRO^ETP_GEARING("LEVERAGE","TEXT")&lt;/Q&gt;&lt;R&gt;1&lt;/R&gt;&lt;C&gt;1&lt;/C&gt;&lt;D xsi:type="xsd:string"&gt;No&lt;/D&gt;&lt;/FQL&gt;&lt;FQL&gt;&lt;Q&gt;MVAL^ETP_GEARING("INVERSE","TEXT")&lt;/Q&gt;&lt;R&gt;1&lt;/R&gt;&lt;C&gt;1&lt;/C&gt;&lt;D xsi:type="xsd:string"&gt;No&lt;/D&gt;&lt;/FQL&gt;&lt;FQL&gt;&lt;Q&gt;MVAL^ETP_GEARING("LEVERAGE","TEXT")&lt;/Q&gt;&lt;R&gt;1&lt;/R&gt;&lt;C&gt;1&lt;/C&gt;&lt;D xsi:type="xsd:string"&gt;No&lt;/D&gt;&lt;/FQL&gt;&lt;FQL&gt;&lt;Q&gt;HLGE^ETP_GEARING("INVERSE","TEXT")&lt;/Q&gt;&lt;R&gt;1&lt;/R&gt;&lt;C&gt;1&lt;/C&gt;&lt;D xsi:type="xsd:string"&gt;No&lt;/D&gt;&lt;/FQL&gt;&lt;FQL&gt;&lt;Q&gt;HLGE^ETP_GEARING("LEVERAGE","TEXT")&lt;/Q&gt;&lt;R&gt;1&lt;/R&gt;&lt;C&gt;1&lt;/C&gt;&lt;D xsi:type="xsd:string"&gt;No&lt;/D&gt;&lt;/FQL&gt;&lt;FQL&gt;&lt;Q&gt;ESIX^ETP_GEARING("INVERSE","TEXT")&lt;/Q&gt;&lt;R&gt;1&lt;/R&gt;&lt;C&gt;1&lt;/C&gt;&lt;D xsi:type="xsd:string"&gt;No&lt;/D&gt;&lt;/FQL&gt;&lt;FQL&gt;&lt;Q&gt;ESIX^ETP_GEARING("LEVERAGE","TEXT")&lt;/Q&gt;&lt;R&gt;1&lt;/R&gt;&lt;C&gt;1&lt;/C&gt;&lt;D xsi:type="xsd:string"&gt;No&lt;/D&gt;&lt;/FQL&gt;&lt;FQL&gt;&lt;Q&gt;EYEG^ETP_GEARING("INVERSE","TEXT")&lt;/Q&gt;&lt;R&gt;1&lt;/R&gt;&lt;C&gt;1&lt;/C&gt;&lt;D xsi:type="xsd:string"&gt;No&lt;/D&gt;&lt;/FQL&gt;&lt;FQL&gt;&lt;Q&gt;EYEG^ETP_GEARING("LEVERAGE","TEXT")&lt;/Q&gt;&lt;R&gt;1&lt;/R&gt;&lt;C&gt;1&lt;/C&gt;&lt;D xsi:type="xsd:string"&gt;No&lt;/D&gt;&lt;/FQL&gt;&lt;FQL&gt;&lt;Q&gt;MPAY^ETP_GEARING("INVERSE","TEXT")&lt;/Q&gt;&lt;R&gt;1&lt;/R&gt;&lt;C&gt;1&lt;/C&gt;&lt;D xsi:type="xsd:string"&gt;No&lt;/D&gt;&lt;/FQL&gt;&lt;FQL&gt;&lt;Q&gt;MPAY^ETP_GEARING("LEVERAGE","TEXT")&lt;/Q&gt;&lt;R&gt;1&lt;/R&gt;&lt;C&gt;1&lt;/C&gt;&lt;D xsi:type="xsd:string"&gt;No&lt;/D&gt;&lt;/FQL&gt;&lt;FQL&gt;&lt;Q&gt;QDCC^ETP_GEARING("INVERSE","TEXT")&lt;/Q&gt;&lt;R&gt;1&lt;/R&gt;&lt;C&gt;1&lt;/C&gt;&lt;D xsi:type="xsd:string"&gt;No&lt;/D&gt;&lt;/FQL&gt;&lt;FQL&gt;&lt;Q&gt;QDCC^ETP_GEARING("LEVERAGE","TEXT")&lt;/Q&gt;&lt;R&gt;1&lt;/R&gt;&lt;C&gt;1&lt;/C&gt;&lt;D xsi:type="xsd:string"&gt;No&lt;/D&gt;&lt;/FQL&gt;&lt;FQL&gt;&lt;Q&gt;BNGE^ETP_GEARING("INVERSE","TEXT")&lt;/Q&gt;&lt;R&gt;1&lt;/R&gt;&lt;C&gt;1&lt;/C&gt;&lt;D xsi:type="xsd:string"&gt;No&lt;/D&gt;&lt;/FQL&gt;&lt;FQL&gt;&lt;Q&gt;BNGE^ETP_GEARING("LEVERAGE","TEXT")&lt;/Q&gt;&lt;R&gt;1&lt;/R&gt;&lt;C&gt;1&lt;/C&gt;&lt;D xsi:type="xsd:string"&gt;No&lt;/D&gt;&lt;/FQL&gt;&lt;FQL&gt;&lt;Q&gt;DIVG^ETP_GEARING("INVERSE","TEXT")&lt;/Q&gt;&lt;R&gt;1&lt;/R&gt;&lt;C&gt;1&lt;/C&gt;&lt;D xsi:type="xsd:string"&gt;No&lt;/D&gt;&lt;/FQL&gt;&lt;FQL&gt;&lt;Q&gt;DIVG^ETP_GEARING("LEVERAGE","TEXT")&lt;/Q&gt;&lt;R&gt;1&lt;/R&gt;&lt;C&gt;1&lt;/C&gt;&lt;D xsi:type="xsd:string"&gt;No&lt;/D&gt;&lt;/FQL&gt;&lt;FQL&gt;&lt;Q&gt;JOJO^ETP_GEARING("INVERSE","TEXT")&lt;/Q&gt;&lt;R&gt;1&lt;/R&gt;&lt;C&gt;1&lt;/C&gt;&lt;D xsi:type="xsd:string"&gt;No&lt;/D&gt;&lt;/FQL&gt;&lt;FQL&gt;&lt;Q&gt;JOJO^ETP_GEARING("LEVERAGE","TEXT")&lt;/Q&gt;&lt;R&gt;1&lt;/R&gt;&lt;C&gt;1&lt;/C&gt;&lt;D xsi:type="xsd:string"&gt;No&lt;/D&gt;&lt;/FQL&gt;&lt;FQL&gt;&lt;Q&gt;PBL^ETP_GEARING("INVERSE","TEXT")&lt;/Q&gt;&lt;R&gt;1&lt;/R&gt;&lt;C&gt;1&lt;/C&gt;&lt;D xsi:type="xsd:string"&gt;No&lt;/D&gt;&lt;/FQL&gt;&lt;FQL&gt;&lt;Q&gt;PBL^ETP_GEARING("LEVERAGE","TEXT")&lt;/Q&gt;&lt;R&gt;1&lt;/R&gt;&lt;C&gt;1&lt;/C&gt;&lt;D xsi:type="xsd:string"&gt;No&lt;/D&gt;&lt;/FQL&gt;&lt;FQL&gt;&lt;Q&gt;JIVE^ETP_GEARING("INVERSE","TEXT")&lt;/Q&gt;&lt;R&gt;1&lt;/R&gt;&lt;C&gt;1&lt;/C&gt;&lt;D xsi:type="xsd:string"&gt;No&lt;/D&gt;&lt;/FQL&gt;&lt;FQL&gt;&lt;Q&gt;JIVE^ETP_GEARING("LEVERAGE","TEXT")&lt;/Q&gt;&lt;R&gt;1&lt;/R&gt;&lt;C&gt;1&lt;/C&gt;&lt;D xsi:type="xsd:string"&gt;No&lt;/D&gt;&lt;/FQL&gt;&lt;FQL&gt;&lt;Q&gt;QVMS^ETP_GEARING("INVERSE","TEXT")&lt;/Q&gt;&lt;R&gt;1&lt;/R&gt;&lt;C&gt;1&lt;/C&gt;&lt;D xsi:type="xsd:string"&gt;No&lt;/D&gt;&lt;/FQL&gt;&lt;FQL&gt;&lt;Q&gt;QVMS^ETP_GEARING("LEVERAGE","TEXT")&lt;/Q&gt;&lt;R&gt;1&lt;/R&gt;&lt;C&gt;1&lt;/C&gt;&lt;D xsi:type="xsd:string"&gt;No&lt;/D&gt;&lt;/FQL&gt;&lt;FQL&gt;&lt;Q&gt;PEMX^ETP_GEARING("INVERSE","TEXT")&lt;/Q&gt;&lt;R&gt;1&lt;/R&gt;&lt;C&gt;1&lt;/C&gt;&lt;D xsi:type="xsd:string"&gt;No&lt;/D&gt;&lt;/FQL&gt;&lt;FQL&gt;&lt;Q&gt;PEMX^ETP_GEARING("LEVERAGE","TEXT")&lt;/Q&gt;&lt;R&gt;1&lt;/R&gt;&lt;C&gt;1&lt;/C&gt;&lt;D xsi:type="xsd:string"&gt;No&lt;/D&gt;&lt;/FQL&gt;&lt;FQL&gt;&lt;Q&gt;PBJA^ETP_GEARING("INVERSE","TEXT")&lt;/Q&gt;&lt;R&gt;1&lt;/R&gt;&lt;C&gt;1&lt;/C&gt;&lt;D xsi:type="xsd:string"&gt;No&lt;/D&gt;&lt;/FQL&gt;&lt;FQL&gt;&lt;Q&gt;PBJA^ETP_GEARING("LEVERAGE","TEXT")&lt;/Q&gt;&lt;R&gt;1&lt;/R&gt;&lt;C&gt;1&lt;/C&gt;&lt;D xsi:type="xsd:string"&gt;No&lt;/D&gt;&lt;/FQL&gt;&lt;FQL&gt;&lt;Q&gt;EVIM^ETP_GEARING("INVERSE","TEXT")&lt;/Q&gt;&lt;R&gt;1&lt;/R&gt;&lt;C&gt;1&lt;/C&gt;&lt;D xsi:type="xsd:string"&gt;No&lt;/D&gt;&lt;/FQL&gt;&lt;FQL&gt;&lt;Q&gt;EVIM^ETP_GEARING("LEVERAGE","TEXT")&lt;/Q&gt;&lt;R&gt;1&lt;/R&gt;&lt;C&gt;1&lt;/C&gt;&lt;D xsi:type="xsd:string"&gt;No&lt;/D&gt;&lt;/FQL&gt;&lt;FQL&gt;&lt;Q&gt;SOLR^ETP_GEARING("INVERSE","TEXT")&lt;/Q&gt;&lt;R&gt;1&lt;/R&gt;&lt;C&gt;1&lt;/C&gt;&lt;D xsi:type="xsd:string"&gt;No&lt;/D&gt;&lt;/FQL&gt;&lt;FQL&gt;&lt;Q&gt;SOLR^ETP_GEARING("LEVERAGE","TEXT")&lt;/Q&gt;&lt;R&gt;1&lt;/R&gt;&lt;C&gt;1&lt;/C&gt;&lt;D xsi:type="xsd:string"&gt;No&lt;/D&gt;&lt;/FQL&gt;&lt;FQL&gt;&lt;Q&gt;DWAT^ETP_GEARING("INVERSE","TEXT")&lt;/Q&gt;&lt;R&gt;1&lt;/R&gt;&lt;C&gt;1&lt;/C&gt;&lt;D xsi:type="xsd:string"&gt;No&lt;/D&gt;&lt;/FQL&gt;&lt;FQL&gt;&lt;Q&gt;DWAT^ETP_GEARING("LEVERAGE","TEXT")&lt;/Q&gt;&lt;R&gt;1&lt;/R&gt;&lt;C&gt;1&lt;/C&gt;&lt;D xsi:type="xsd:string"&gt;No&lt;/D&gt;&lt;/FQL&gt;&lt;FQL&gt;&lt;Q&gt;FMCX^ETP_GEARING("INVERSE","TEXT")&lt;/Q&gt;&lt;R&gt;1&lt;/R&gt;&lt;C&gt;1&lt;/C&gt;&lt;D xsi:type="xsd:string"&gt;No&lt;/D&gt;&lt;/FQL&gt;&lt;FQL&gt;&lt;Q&gt;FMCX^ETP_GEARING("LEVERAGE","TEXT")&lt;/Q&gt;&lt;R&gt;1&lt;/R&gt;&lt;C&gt;1&lt;/C&gt;&lt;D xsi:type="xsd:string"&gt;No&lt;/D&gt;&lt;/FQL&gt;&lt;FQL&gt;&lt;Q&gt;FSBD^ETP_GEARING("INVERSE","TEXT")&lt;/Q&gt;&lt;R&gt;1&lt;/R&gt;&lt;C&gt;1&lt;/C&gt;&lt;D xsi:type="xsd:string"&gt;No&lt;/D&gt;&lt;/FQL&gt;&lt;FQL&gt;&lt;Q&gt;FSBD^ETP_GEARING("LEVERAGE","TEXT")&lt;/Q&gt;&lt;R&gt;1&lt;/R&gt;&lt;C&gt;1&lt;/C&gt;&lt;D xsi:type="xsd:string"&gt;No&lt;/D&gt;&lt;/FQL&gt;&lt;FQL&gt;&lt;Q&gt;LNGG^ETP_GEARING("INVERSE","TEXT")&lt;/Q&gt;&lt;R&gt;1&lt;/R&gt;&lt;C&gt;1&lt;/C&gt;&lt;D xsi:type="xsd:string"&gt;No&lt;/D&gt;&lt;/FQL&gt;&lt;FQL&gt;&lt;Q&gt;LNGG^ETP_GEARING("LEVERAGE","TEXT")&lt;/Q&gt;&lt;R&gt;1&lt;/R&gt;&lt;C&gt;1&lt;/C&gt;&lt;D xsi:type="xsd:string"&gt;No&lt;/D&gt;&lt;/FQL&gt;&lt;FQL&gt;&lt;Q&gt;INOV^ETP_GEARING("INVERSE","TEXT")&lt;/Q&gt;&lt;R&gt;1&lt;/R&gt;&lt;C&gt;1&lt;/C&gt;&lt;D xsi:type="xsd:string"&gt;No&lt;/D&gt;&lt;/FQL&gt;&lt;FQL&gt;&lt;Q&gt;INOV^ETP_GEARING("LEVERAGE","TEXT")&lt;/Q&gt;&lt;R&gt;1&lt;/R&gt;&lt;C&gt;1&lt;/C&gt;&lt;D xsi:type="xsd:string"&gt;No&lt;/D&gt;&lt;/FQL&gt;&lt;FQL&gt;&lt;Q&gt;MOTE^ETP_GEARING("INVERSE","TEXT")&lt;/Q&gt;&lt;R&gt;1&lt;/R&gt;&lt;C&gt;1&lt;/C&gt;&lt;D xsi:type="xsd:string"&gt;No&lt;/D&gt;&lt;/FQL&gt;&lt;FQL&gt;&lt;Q&gt;MOTE^ETP_GEARING("LEVERAGE","TEXT")&lt;/Q&gt;&lt;R&gt;1&lt;/R&gt;&lt;C&gt;1&lt;/C&gt;&lt;D xsi:type="xsd:string"&gt;No&lt;/D&gt;&lt;/FQL&gt;&lt;FQL&gt;&lt;Q&gt;BECO^ETP_GEARING("INVERSE","TEXT")&lt;/Q&gt;&lt;R&gt;1&lt;/R&gt;&lt;C&gt;1&lt;/C&gt;&lt;D xsi:type="xsd:string"&gt;No&lt;/D&gt;&lt;/FQL&gt;&lt;FQL&gt;&lt;Q&gt;BECO^ETP_GEARING("LEVERAGE","TEXT")&lt;/Q&gt;&lt;R&gt;1&lt;/R&gt;&lt;C&gt;1&lt;/C&gt;&lt;D xsi:type="xsd:string"&gt;No&lt;/D&gt;&lt;/FQL&gt;&lt;FQL&gt;&lt;Q&gt;DZZ^ETP_GEARING("INVERSE","TEXT")&lt;/Q&gt;&lt;R&gt;1&lt;/R&gt;&lt;C&gt;1&lt;/C&gt;&lt;D xsi:type="xsd:string"&gt;Yes&lt;/D&gt;&lt;/FQL&gt;&lt;FQL&gt;&lt;Q&gt;DZZ^ETP_GEARING("LEVERAGE","TEXT")&lt;/Q&gt;&lt;R&gt;1&lt;/R&gt;&lt;C&gt;1&lt;/C&gt;&lt;D xsi:type="xsd:string"&gt;No&lt;/D&gt;&lt;/FQL&gt;&lt;FQL&gt;&lt;Q&gt;VICE^ETP_GEARING("INVERSE","TEXT")&lt;/Q&gt;&lt;R&gt;1&lt;/R&gt;&lt;C&gt;1&lt;/C&gt;&lt;D xsi:type="xsd:string"&gt;No&lt;/D&gt;&lt;/FQL&gt;&lt;FQL&gt;&lt;Q&gt;VICE^ETP_GEARING("LEVERAGE","TEXT")&lt;/Q&gt;&lt;R&gt;1&lt;/R&gt;&lt;C&gt;1&lt;/C&gt;&lt;D xsi:type="xsd:string"&gt;No&lt;/D&gt;&lt;/FQL&gt;&lt;FQL&gt;&lt;Q&gt;FDND^ETP_GEARING("INVERSE","TEXT")&lt;/Q&gt;&lt;R&gt;1&lt;/R&gt;&lt;C&gt;1&lt;/C&gt;&lt;D xsi:type="xsd:string"&gt;No&lt;/D&gt;&lt;/FQL&gt;&lt;FQL&gt;&lt;Q&gt;FDND^ETP_GEARING("LEVERAGE","TEXT")&lt;/Q&gt;&lt;R&gt;1&lt;/R&gt;&lt;C&gt;1&lt;/C&gt;&lt;D xsi:type="xsd:string"&gt;No&lt;/D&gt;&lt;/FQL&gt;&lt;FQL&gt;&lt;Q&gt;HART^ETP_GEARING("INVERSE","TEXT")&lt;/Q&gt;&lt;R&gt;1&lt;/R&gt;&lt;C&gt;1&lt;/C&gt;&lt;D xsi:type="xsd:string"&gt;No&lt;/D&gt;&lt;/FQL&gt;&lt;FQL&gt;&lt;Q&gt;HART^ETP_GEARING("LEVERAGE","TEXT")&lt;/Q&gt;&lt;R&gt;1&lt;/R&gt;&lt;C&gt;1&lt;/C&gt;&lt;D xsi:type="xsd:string"&gt;No&lt;/D&gt;&lt;/FQL&gt;&lt;FQL&gt;&lt;Q&gt;BNE^ETP_GEARING("INVERSE","TEXT")&lt;/Q&gt;&lt;R&gt;1&lt;/R&gt;&lt;C&gt;1&lt;/C&gt;&lt;D xsi:type="xsd:string"&gt;No&lt;/D&gt;&lt;/FQL&gt;&lt;FQL&gt;&lt;Q&gt;BNE^ETP_GEARING("LEVERAGE","TEXT")&lt;/Q&gt;&lt;R&gt;1&lt;/R&gt;&lt;C&gt;1&lt;/C&gt;&lt;D xsi:type="xsd:string"&gt;No&lt;/D&gt;&lt;/FQL&gt;&lt;FQL&gt;&lt;Q&gt;SMDY^ETP_GEARING("INVERSE","TEXT")&lt;/Q&gt;&lt;R&gt;1&lt;/R&gt;&lt;C&gt;1&lt;/C&gt;&lt;D xsi:type="xsd:string"&gt;No&lt;/D&gt;&lt;/FQL&gt;&lt;FQL&gt;&lt;Q&gt;SMDY^ETP_GEARING("LEVERAGE","TEXT")&lt;/Q&gt;&lt;R&gt;1&lt;/R&gt;&lt;C&gt;1&lt;/C&gt;&lt;D xsi:type="xsd:string"&gt;No&lt;/D&gt;&lt;/FQL&gt;&lt;FQL&gt;&lt;Q&gt;LCF^ETP_GEARING("INVERSE","TEXT")&lt;/Q&gt;&lt;R&gt;1&lt;/R&gt;&lt;C&gt;1&lt;/C&gt;&lt;D xsi:type="xsd:string"&gt;No&lt;/D&gt;&lt;/FQL&gt;&lt;FQL&gt;&lt;Q&gt;LCF^ETP_GEARING("LEVERAGE","TEXT")&lt;/Q&gt;&lt;R&gt;1&lt;/R&gt;&lt;C&gt;1&lt;/C&gt;&lt;D xsi:type="xsd:string"&gt;No&lt;/D&gt;&lt;/FQL&gt;&lt;FQL&gt;&lt;Q&gt;SIFI^ETP_GEARING("INVERSE","TEXT")&lt;/Q&gt;&lt;R&gt;1&lt;/R&gt;&lt;C&gt;1&lt;/C&gt;&lt;D xsi:type="xsd:string"&gt;No&lt;/D&gt;&lt;/FQL&gt;&lt;FQL&gt;&lt;Q&gt;SIFI^ETP_GEARING("LEVERAGE","TEXT")&lt;/Q&gt;&lt;R&gt;1&lt;/R&gt;&lt;C&gt;1&lt;/C&gt;&lt;D xsi:type="xsd:string"&gt;No&lt;/D&gt;&lt;/FQL&gt;&lt;FQL&gt;&lt;Q&gt;KEM^ETP_GEARING("INVERSE","TEXT")&lt;/Q&gt;&lt;R&gt;1&lt;/R&gt;&lt;C&gt;1&lt;/C&gt;&lt;D xsi:type="xsd:string"&gt;No&lt;/D&gt;&lt;/FQL&gt;&lt;FQL&gt;&lt;Q&gt;KEM^ETP_GEARING("LEVERAGE","TEXT")&lt;/Q&gt;&lt;R&gt;1&lt;/R&gt;&lt;C&gt;1&lt;/C&gt;&lt;D xsi:type="xsd:string"&gt;No&lt;/D&gt;&lt;/FQL&gt;&lt;FQL&gt;&lt;Q&gt;HIYS^ETP_GEARING("INVERSE","TEXT")&lt;/Q&gt;&lt;R&gt;1&lt;/R&gt;&lt;C&gt;1&lt;/C&gt;&lt;D xsi:type="xsd:string"&gt;No&lt;/D&gt;&lt;/FQL&gt;&lt;FQL&gt;&lt;Q&gt;HIYS^ETP_GEARING("LEVERAGE","TEXT")&lt;/Q&gt;&lt;R&gt;1&lt;/R&gt;&lt;C&gt;1&lt;/C&gt;&lt;D xsi:type="xsd:string"&gt;No&lt;/D&gt;&lt;/FQL&gt;&lt;FQL&gt;&lt;Q&gt;EAFG^ETP_GEARING("INVERSE","TEXT")&lt;/Q&gt;&lt;R&gt;1&lt;/R&gt;&lt;C&gt;1&lt;/C&gt;&lt;D xsi:type="xsd:string"&gt;No&lt;/D&gt;&lt;/FQL&gt;&lt;FQL&gt;&lt;Q&gt;EAFG^ETP_GEARING("LEVERAGE","TEXT")&lt;/Q&gt;&lt;R&gt;1&lt;/R&gt;&lt;C&gt;1&lt;/C&gt;&lt;D xsi:type="xsd:string"&gt;No&lt;/D&gt;&lt;/FQL&gt;&lt;FQL&gt;&lt;Q&gt;WCEO^ETP_GEARING("INVERSE","TEXT")&lt;/Q&gt;&lt;R&gt;1&lt;/R&gt;&lt;C&gt;1&lt;/C&gt;&lt;D xsi:type="xsd:string"&gt;No&lt;/D&gt;&lt;/FQL&gt;&lt;FQL&gt;&lt;Q&gt;WCEO^ETP_GEARING("LEVERAGE","TEXT")&lt;/Q&gt;&lt;R&gt;1&lt;/R&gt;&lt;C&gt;1&lt;/C&gt;&lt;D xsi:type="xsd:string"&gt;No&lt;/D&gt;&lt;/FQL&gt;&lt;FQL&gt;&lt;Q&gt;SEPZ^ETP_GEARING("INVERSE","TEXT")&lt;/Q&gt;&lt;R&gt;1&lt;/R&gt;&lt;C&gt;1&lt;/C&gt;&lt;D xsi:type="xsd:string"&gt;No&lt;/D&gt;&lt;/FQL&gt;&lt;FQL&gt;&lt;Q&gt;SEPZ^ETP_GEARING("LEVERAGE","TEXT")&lt;/Q&gt;&lt;R&gt;1&lt;/R&gt;&lt;C&gt;1&lt;/C&gt;&lt;D xsi:type="xsd:string"&gt;No&lt;/D&gt;&lt;/FQL&gt;&lt;FQL&gt;&lt;Q&gt;SXUS^ETP_GEARING("INVERSE","TEXT")&lt;/Q&gt;&lt;R&gt;1&lt;/R&gt;&lt;C&gt;1&lt;/C&gt;&lt;D xsi:type="xsd:string"&gt;No&lt;/D&gt;&lt;/FQL&gt;&lt;FQL&gt;&lt;Q&gt;SXUS^ETP_GEARING("LEVERAGE","TEXT")&lt;/Q&gt;&lt;R&gt;1&lt;/R&gt;&lt;C&gt;1&lt;/C&gt;&lt;D xsi:type="xsd:string"&gt;No&lt;/D&gt;&lt;/FQL&gt;&lt;FQL&gt;&lt;Q&gt;GPOW^ETP_GEARING("INVERSE","TEXT")&lt;/Q&gt;&lt;R&gt;1&lt;/R&gt;&lt;C&gt;1&lt;/C&gt;&lt;D xsi:type="xsd:string"&gt;No&lt;/D&gt;&lt;/FQL&gt;&lt;FQL&gt;&lt;Q&gt;GPOW^ETP_GEARING("LEVERAGE","TEXT")&lt;/Q&gt;&lt;R&gt;1&lt;/R&gt;&lt;C&gt;1&lt;/C&gt;&lt;D xsi:type="xsd:string"&gt;No&lt;/D&gt;&lt;/FQL&gt;&lt;FQL&gt;&lt;Q&gt;EVNT^ETP_GEARING("INVERSE","TEXT")&lt;/Q&gt;&lt;R&gt;1&lt;/R&gt;&lt;C&gt;1&lt;/C&gt;&lt;D xsi:type="xsd:string"&gt;No&lt;/D&gt;&lt;/FQL&gt;&lt;FQL&gt;&lt;Q&gt;EVNT^ETP_GEARING("LEVERAGE","TEXT")&lt;/Q&gt;&lt;R&gt;1&lt;/R&gt;&lt;C&gt;1&lt;/C&gt;&lt;D xsi:type="xsd:string"&gt;No&lt;/D&gt;&lt;/FQL&gt;&lt;FQL&gt;&lt;Q&gt;EGUS^ETP_GEARING("INVERSE","TEXT")&lt;/Q&gt;&lt;R&gt;1&lt;/R&gt;&lt;C&gt;1&lt;/C&gt;&lt;D xsi:type="xsd:string"&gt;No&lt;/D&gt;&lt;/FQL&gt;&lt;FQL&gt;&lt;Q&gt;EGUS^ETP_GEARING("LEVERAGE","TEXT")&lt;/Q&gt;&lt;R&gt;1&lt;/R&gt;&lt;C&gt;1&lt;/C&gt;&lt;D xsi:type="xsd:string"&gt;No&lt;/D&gt;&lt;/FQL&gt;&lt;FQL&gt;&lt;Q&gt;WTID^ETP_GEARING("INVERSE","TEXT")&lt;/Q&gt;&lt;R&gt;1&lt;/R&gt;&lt;C&gt;1&lt;/C&gt;&lt;D xsi:type="xsd:string"&gt;Yes&lt;/D&gt;&lt;/FQL&gt;&lt;FQL&gt;&lt;Q&gt;WTID^ETP_GEARING("LEVERAGE","TEXT")&lt;/Q&gt;&lt;R&gt;1&lt;/R&gt;&lt;C&gt;1&lt;/C&gt;&lt;D xsi:type="xsd:string"&gt;No&lt;/D&gt;&lt;/FQL&gt;&lt;FQL&gt;&lt;Q&gt;IWML^ETP_GEARING("INVERSE","TEXT")&lt;/Q&gt;&lt;R&gt;1&lt;/R&gt;&lt;C&gt;1&lt;/C&gt;&lt;D xsi:type="xsd:string"&gt;No&lt;/D&gt;&lt;/FQL&gt;&lt;FQL&gt;&lt;Q&gt;IWML^ETP_GEARING("LEVERAGE","TEXT")&lt;/Q&gt;&lt;R&gt;1&lt;/R&gt;&lt;C&gt;1&lt;/C&gt;&lt;D xsi:type="xsd:string"&gt;Yes&lt;/D&gt;&lt;/FQL&gt;&lt;FQL&gt;&lt;Q&gt;HF^ETP_GEARING("INVERSE","TEXT")&lt;/Q&gt;&lt;R&gt;1&lt;/R&gt;&lt;C&gt;1&lt;/C&gt;&lt;D xsi:type="xsd:string"&gt;No&lt;/D&gt;&lt;/FQL&gt;&lt;FQL&gt;&lt;Q&gt;HF^ETP_GEARING("LEVERAGE","TEXT")&lt;/Q&gt;&lt;R&gt;1&lt;/R&gt;&lt;C&gt;1&lt;/C&gt;&lt;D xsi:type="xsd:string"&gt;No&lt;/D&gt;&lt;/FQL&gt;&lt;FQL&gt;&lt;Q&gt;SNPG^ETP_GEARING("INVERSE","TEXT")&lt;/Q&gt;&lt;R&gt;1&lt;/R&gt;&lt;C&gt;1&lt;/C&gt;&lt;D xsi:type="xsd:string"&gt;No&lt;/D&gt;&lt;/FQL&gt;&lt;FQL&gt;&lt;Q&gt;SNPG^ETP_GEARING("LEVERAGE","TEXT")&lt;/Q&gt;&lt;R&gt;1&lt;/R&gt;&lt;C&gt;1&lt;/C&gt;&lt;D xsi:type="xsd:string"&gt;No&lt;/D&gt;&lt;/FQL&gt;&lt;FQL&gt;&lt;Q&gt;PRMN^ETP_GEARING("INVERSE","TEXT")&lt;/Q&gt;&lt;R&gt;1&lt;/R&gt;&lt;C&gt;1&lt;/C&gt;&lt;D xsi:type="xsd:string"&gt;No&lt;/D&gt;&lt;/FQL&gt;&lt;FQL&gt;&lt;Q&gt;PRMN^ETP_GEARING("LEVERAGE","TEXT")&lt;/Q&gt;&lt;R&gt;1&lt;/R&gt;&lt;C&gt;1&lt;/C&gt;&lt;D xsi:type="xsd:string"&gt;No&lt;/D&gt;&lt;/FQL&gt;&lt;FQL&gt;&lt;Q&gt;MSTI^ETP_GEARING("INVERSE","TEXT")&lt;/Q&gt;&lt;R&gt;1&lt;/R&gt;&lt;C&gt;1&lt;/C&gt;&lt;D xsi:type="xsd:string"&gt;No&lt;/D&gt;&lt;/FQL&gt;&lt;FQL&gt;&lt;Q&gt;MSTI^ETP_GEARING("LEVERAGE","TEXT")&lt;/Q&gt;&lt;R&gt;1&lt;/R&gt;&lt;C&gt;1&lt;/C&gt;&lt;D xsi:type="xsd:string"&gt;No&lt;/D&gt;&lt;/FQL&gt;&lt;FQL&gt;&lt;Q&gt;HYUP^ETP_GEARING("INVERSE","TEXT")&lt;/Q&gt;&lt;R&gt;1&lt;/R&gt;&lt;C&gt;1&lt;/C&gt;&lt;D xsi:type="xsd:string"&gt;No&lt;/D&gt;&lt;/FQL&gt;&lt;FQL&gt;&lt;Q&gt;HYUP^ETP_GEARING("LEVERAGE","TEXT")&lt;/Q&gt;&lt;R&gt;1&lt;/R&gt;&lt;C&gt;1&lt;/C&gt;&lt;D xsi:type="xsd:string"&gt;No&lt;/D&gt;&lt;/FQL&gt;&lt;FQL&gt;&lt;Q&gt;IBRN^ETP_GEARING("INVERSE","TEXT")&lt;/Q&gt;&lt;R&gt;1&lt;/R&gt;&lt;C&gt;1&lt;/C&gt;&lt;D xsi:type="xsd:string"&gt;No&lt;/D&gt;&lt;/FQL&gt;&lt;FQL&gt;&lt;Q&gt;IBRN^ETP_GEARING("LEVERAGE","TEXT")&lt;/Q&gt;&lt;R&gt;1&lt;/R&gt;&lt;C&gt;1&lt;/C&gt;&lt;D xsi:type="xsd:string"&gt;No&lt;/D&gt;&lt;/FQL&gt;&lt;FQL&gt;&lt;Q&gt;MCHS^ETP_GEARING("INVERSE","TEXT")&lt;/Q&gt;&lt;R&gt;1&lt;/R&gt;&lt;C&gt;1&lt;/C&gt;&lt;D xsi:type="xsd:string"&gt;No&lt;/D&gt;&lt;/FQL&gt;&lt;FQL&gt;&lt;Q&gt;MCHS^ETP_GEARING("LEVERAGE","TEXT")&lt;/Q&gt;&lt;R&gt;1&lt;/R&gt;&lt;C&gt;1&lt;/C&gt;&lt;D xsi:type="xsd:string"&gt;No&lt;/D&gt;&lt;/FQL&gt;&lt;FQL&gt;&lt;Q&gt;IWFL^ETP_GEARING("INVERSE","TEXT")&lt;/Q&gt;&lt;R&gt;1&lt;/R&gt;&lt;C&gt;1&lt;/C&gt;&lt;D xsi:type="xsd:string"&gt;No&lt;/D&gt;&lt;/FQL&gt;&lt;FQL&gt;&lt;Q&gt;IWFL^ETP_GEARING("LEVERAGE","TEXT")&lt;/Q&gt;&lt;R&gt;1&lt;/R&gt;&lt;C&gt;1&lt;/C&gt;&lt;D xsi:type="xsd:string"&gt;Yes&lt;/D&gt;&lt;/FQL&gt;&lt;FQL&gt;&lt;Q&gt;SIO^ETP_GEARING("INVERSE","TEXT")&lt;/Q&gt;&lt;R&gt;1&lt;/R&gt;&lt;C&gt;1&lt;/C&gt;&lt;D xsi:type="xsd:string"&gt;No&lt;/D&gt;&lt;/FQL&gt;&lt;FQL&gt;&lt;Q&gt;SIO^ETP_GEARING("LEVERAGE","TEXT")&lt;/Q&gt;&lt;R&gt;1&lt;/R&gt;&lt;C&gt;1&lt;/C&gt;&lt;D xsi:type="xsd:string"&gt;No&lt;/D&gt;&lt;/FQL&gt;&lt;FQL&gt;&lt;Q&gt;AVNV^ETP_GEARING("INVERSE","TEXT")&lt;/Q&gt;&lt;R&gt;1&lt;/R&gt;&lt;C&gt;1&lt;/C&gt;&lt;D xsi:type="xsd:string"&gt;No&lt;/D&gt;&lt;/FQL&gt;&lt;FQL&gt;&lt;Q&gt;AVNV^ETP_GEARING("LEVERAGE","TEXT")&lt;/Q&gt;&lt;R&gt;1&lt;/R&gt;&lt;C&gt;1&lt;/C&gt;&lt;D xsi:type="xsd:string"&gt;No&lt;/D&gt;&lt;/FQL&gt;&lt;FQL&gt;&lt;Q&gt;GRPZ^ETP_GEARING("INVERSE","TEXT")&lt;/Q&gt;&lt;R&gt;1&lt;/R&gt;&lt;C&gt;1&lt;/C&gt;&lt;D xsi:type="xsd:string"&gt;No&lt;/D&gt;&lt;/FQL&gt;&lt;FQL&gt;&lt;Q&gt;GRPZ^ETP_GEARING("LEVERAGE","TEXT")&lt;/Q&gt;&lt;R&gt;1&lt;/R&gt;&lt;C&gt;1&lt;/C&gt;&lt;D xsi:type="xsd:string"&gt;No&lt;/D&gt;&lt;/FQL&gt;&lt;FQL&gt;&lt;Q&gt;EMFQ^ETP_GEARING("INVERSE","TEXT")&lt;/Q&gt;&lt;R&gt;1&lt;/R&gt;&lt;C&gt;1&lt;/C&gt;&lt;D xsi:type="xsd:string"&gt;No&lt;/D&gt;&lt;/FQL&gt;&lt;FQL&gt;&lt;Q&gt;EMFQ^ETP_GEARING("LEVERAGE","TEXT")&lt;/Q&gt;&lt;R&gt;1&lt;/R&gt;&lt;C&gt;1&lt;/C&gt;&lt;D xsi:type="xsd:string"&gt;No&lt;/D&gt;&lt;/FQL&gt;&lt;FQL&gt;&lt;Q&gt;WEIX^ETP_GEARING("INVERSE","TEXT")&lt;/Q&gt;&lt;R&gt;1&lt;/R&gt;&lt;C&gt;1&lt;/C&gt;&lt;D xsi:type="xsd:string"&gt;Yes&lt;/D&gt;&lt;/FQL&gt;&lt;FQL&gt;&lt;Q&gt;WEIX^ETP_GEARING("LEVERAGE","TEXT")&lt;/Q&gt;&lt;R&gt;1&lt;/R&gt;&lt;C&gt;1&lt;/C&gt;&lt;D xsi:type="xsd:string"&gt;No&lt;/D&gt;&lt;/FQL&gt;&lt;FQL&gt;&lt;Q&gt;RODE^ETP_GEARING("INVERSE","TEXT")&lt;/Q&gt;&lt;R&gt;1&lt;/R&gt;&lt;C&gt;1&lt;/C&gt;&lt;D xsi:type="xsd:string"&gt;No&lt;/D&gt;&lt;/FQL&gt;&lt;FQL&gt;&lt;Q&gt;RODE^ETP_GEARING("LEVERAGE","TEXT")&lt;/Q&gt;&lt;R&gt;1&lt;/R&gt;&lt;C&gt;1&lt;/C&gt;&lt;D xsi:type="xsd:string"&gt;No&lt;/D&gt;&lt;/FQL&gt;&lt;FQL&gt;&lt;Q&gt;FINE^ETP_GEARING("INVERSE","TEXT")&lt;/Q&gt;&lt;R&gt;1&lt;/R&gt;&lt;C&gt;1&lt;/C&gt;&lt;D xsi:type="xsd:string"&gt;No&lt;/D&gt;&lt;/FQL&gt;&lt;FQL&gt;&lt;Q&gt;FINE^ETP_GEARING("LEVERAGE","TEXT")&lt;/Q&gt;&lt;R&gt;1&lt;/R&gt;&lt;C&gt;1&lt;/C&gt;&lt;D xsi:type="xsd:string"&gt;No&lt;/D&gt;&lt;/FQL&gt;&lt;FQL&gt;&lt;Q&gt;JULQ^ETP_GEARING("INVERSE","TEXT")&lt;/Q&gt;&lt;R&gt;1&lt;/R&gt;&lt;C&gt;1&lt;/C&gt;&lt;D xsi:type="xsd:string"&gt;No&lt;/D&gt;&lt;/FQL&gt;&lt;FQL&gt;&lt;Q&gt;JULQ^ETP_GEARING("LEVERAGE","TEXT")&lt;/Q&gt;&lt;R&gt;1&lt;/R&gt;&lt;C&gt;1&lt;/C&gt;&lt;D xsi:type="xsd:string"&gt;No&lt;/D&gt;&lt;/FQL&gt;&lt;FQL&gt;&lt;Q&gt;BBIP^ETP_GEARING("INVERSE","TEXT")&lt;/Q&gt;&lt;R&gt;1&lt;/R&gt;&lt;C&gt;1&lt;/C&gt;&lt;D xsi:type="xsd:string"&gt;No&lt;/D&gt;&lt;/FQL&gt;&lt;FQL&gt;&lt;Q&gt;BBIP^ETP_GEARING("LEVERAGE","TEXT")&lt;/Q&gt;&lt;R&gt;1&lt;/R&gt;&lt;C&gt;1&lt;/C&gt;&lt;D xsi:type="xsd:string"&gt;No&lt;/D&gt;&lt;/FQL&gt;&lt;FQL&gt;&lt;Q&gt;PSWD^ETP_GEARING("INVERSE","TEXT")&lt;/Q&gt;&lt;R&gt;1&lt;/R&gt;&lt;C&gt;1&lt;/C&gt;&lt;D xsi:type="xsd:string"&gt;No&lt;/D&gt;&lt;/FQL&gt;&lt;FQL&gt;&lt;Q&gt;PSWD^ETP_GEARING("LEVERAGE","TEXT")&lt;/Q&gt;&lt;R&gt;1&lt;/R&gt;&lt;C&gt;1&lt;/C&gt;&lt;D xsi:type="xsd:string"&gt;No&lt;/D&gt;&lt;/FQL&gt;&lt;FQL&gt;&lt;Q&gt;GSIG^ETP_GEARING("INVERSE","TEXT")&lt;/Q&gt;&lt;R&gt;1&lt;/R&gt;&lt;C&gt;1&lt;/C&gt;&lt;D xsi:type="xsd:string"&gt;No&lt;/D&gt;&lt;/FQL&gt;&lt;FQL&gt;&lt;Q&gt;GSIG^ETP_GEARING("LEVERAGE","TEXT")&lt;/Q&gt;&lt;R&gt;1&lt;/R&gt;&lt;C&gt;1&lt;/C&gt;&lt;D xsi:type="xsd:string"&gt;No&lt;/D&gt;&lt;/FQL&gt;&lt;FQL&gt;&lt;Q&gt;WBAT^ETP_GEARING("INVERSE","TEXT")&lt;/Q&gt;&lt;R&gt;1&lt;/R&gt;&lt;C&gt;1&lt;/C&gt;&lt;D xsi:type="xsd:string"&gt;No&lt;/D&gt;&lt;/FQL&gt;&lt;FQL&gt;&lt;Q&gt;WBAT^ETP_GEARING("LEVERAGE","TEXT")&lt;/Q&gt;&lt;R&gt;1&lt;/R&gt;&lt;C&gt;1&lt;/C&gt;&lt;D xsi:type="xsd:string"&gt;No&lt;/D&gt;&lt;/FQL&gt;&lt;FQL&gt;&lt;Q&gt;OGSP^ETP_GEARING("INVERSE","TEXT")&lt;/Q&gt;&lt;R&gt;1&lt;/R&gt;&lt;C&gt;1&lt;/C&gt;&lt;D xsi:type="xsd:string"&gt;No&lt;/D&gt;&lt;/FQL&gt;&lt;FQL&gt;&lt;Q&gt;OGSP^ETP_GEARING("LEVERAGE","TEXT")&lt;/Q&gt;&lt;R&gt;1&lt;/R&gt;&lt;C&gt;1&lt;/C&gt;&lt;D xsi:type="xsd:string"&gt;No&lt;/D&gt;&lt;/FQL&gt;&lt;FQL&gt;&lt;Q&gt;WABF^ETP_GEARING("INVERSE","TEXT")&lt;/Q&gt;&lt;R&gt;1&lt;/R&gt;&lt;C&gt;1&lt;/C&gt;&lt;D xsi:type="xsd:string"&gt;No&lt;/D&gt;&lt;/FQL&gt;&lt;FQL&gt;&lt;Q&gt;WABF^ETP_GEARING("LEVERAGE","TEXT")&lt;/Q&gt;&lt;R&gt;1&lt;/R&gt;&lt;C&gt;1&lt;/C&gt;&lt;D xsi:type="xsd:string"&gt;No&lt;/D&gt;&lt;/FQL&gt;&lt;FQL&gt;&lt;Q&gt;FPXE^ETP_GEARING("INVERSE","TEXT")&lt;/Q&gt;&lt;R&gt;1&lt;/R&gt;&lt;C&gt;1&lt;/C&gt;&lt;D xsi:type="xsd:string"&gt;No&lt;/D&gt;&lt;/FQL&gt;&lt;FQL&gt;&lt;Q&gt;FPXE^ETP_GEARING("LEVERAGE","TEXT")&lt;/Q&gt;&lt;R&gt;1&lt;/R&gt;&lt;C&gt;1&lt;/C&gt;&lt;D xsi:type="xsd:string"&gt;No&lt;/D&gt;&lt;/FQL&gt;&lt;FQL&gt;&lt;Q&gt;QYLE^ETP_GEARING("INVERSE","TEXT")&lt;/Q&gt;&lt;R&gt;1&lt;/R&gt;&lt;C&gt;1&lt;/C&gt;&lt;D xsi:type="xsd:string"&gt;No&lt;/D&gt;&lt;/FQL&gt;&lt;FQL&gt;&lt;Q&gt;QYLE^ETP_GEARING("LEVERAGE","TEXT")&lt;/Q&gt;&lt;R&gt;1&lt;/R&gt;&lt;C&gt;1&lt;/C&gt;&lt;D xsi:type="xsd:string"&gt;No&lt;/D&gt;&lt;/FQL&gt;&lt;FQL&gt;&lt;Q&gt;WDNA^ETP_GEARING("INVERSE","TEXT")&lt;/Q&gt;&lt;R&gt;1&lt;/R&gt;&lt;C&gt;1&lt;/C&gt;&lt;D xsi:type="xsd:string"&gt;No&lt;/D&gt;&lt;/FQL&gt;&lt;FQL&gt;&lt;Q&gt;WDNA^ETP_GEARING("LEVERAGE","TEXT")&lt;/Q&gt;&lt;R&gt;1&lt;/R&gt;&lt;C&gt;1&lt;/C&gt;&lt;D xsi:type="xsd:string"&gt;No&lt;/D&gt;&lt;/FQL&gt;&lt;FQL&gt;&lt;Q&gt;MNBD^ETP_GEARING("INVERSE","TEXT")&lt;/Q&gt;&lt;R&gt;1&lt;/R&gt;&lt;C&gt;1&lt;/C&gt;&lt;D xsi:type="xsd:string"&gt;No&lt;/D&gt;&lt;/FQL&gt;&lt;FQL&gt;&lt;Q&gt;MNBD^ETP_GEARING("LEVERAGE","TEXT")&lt;/Q&gt;&lt;R&gt;1&lt;/R&gt;&lt;C&gt;1&lt;/C&gt;&lt;D xsi:type="xsd:string"&gt;No&lt;/D&gt;&lt;/FQL&gt;&lt;FQL&gt;&lt;Q&gt;BOTT^ETP_GEARING("INVERSE","TEXT")&lt;/Q&gt;&lt;R&gt;1&lt;/R&gt;&lt;C&gt;1&lt;/C&gt;&lt;D xsi:type="xsd:string"&gt;No&lt;/D&gt;&lt;/FQL&gt;&lt;FQL&gt;&lt;Q&gt;BOTT^ETP_GEARING("LEVERAGE","TEXT")&lt;/Q&gt;&lt;R&gt;1&lt;/R&gt;&lt;C&gt;1&lt;/C&gt;&lt;D xsi:type="xsd:string"&gt;No&lt;/D&gt;&lt;/FQL&gt;&lt;FQL&gt;&lt;Q&gt;HCOW^ETP_GEARING("INVERSE","TEXT")&lt;/Q&gt;&lt;R&gt;1&lt;/R&gt;&lt;C&gt;1&lt;/C&gt;&lt;D xsi:type="xsd:string"&gt;No&lt;/D&gt;&lt;/FQL&gt;&lt;FQL&gt;&lt;Q&gt;HCOW^ETP_GEARING("LEVERAGE","TEXT")&lt;/Q&gt;&lt;R&gt;1&lt;/R&gt;&lt;C&gt;1&lt;/C&gt;&lt;D xsi:type="xsd:string"&gt;No&lt;/D&gt;&lt;/FQL&gt;&lt;FQL&gt;&lt;Q&gt;EAOM^ETP_GEARING("INVERSE","TEXT")&lt;/Q&gt;&lt;R&gt;1&lt;/R&gt;&lt;C&gt;1&lt;/C&gt;&lt;D xsi:type="xsd:string"&gt;No&lt;/D&gt;&lt;/FQL&gt;&lt;FQL&gt;&lt;Q&gt;EAOM^ETP_GEARING("LEVERAGE","TEXT")&lt;/Q&gt;&lt;R&gt;1&lt;/R&gt;&lt;C&gt;1&lt;/C&gt;&lt;D xsi:type="xsd:string"&gt;No&lt;/D&gt;&lt;/FQL&gt;&lt;FQL&gt;&lt;Q&gt;CFCV^ETP_GEARING("INVERSE","TEXT")&lt;/Q&gt;&lt;R&gt;1&lt;/R&gt;&lt;C&gt;1&lt;/C&gt;&lt;D xsi:type="xsd:string"&gt;No&lt;/D&gt;&lt;/FQL&gt;&lt;FQL&gt;&lt;Q&gt;CFCV^ETP_GEARING("LEVERAGE","TEXT")&lt;/Q&gt;&lt;R&gt;1&lt;/R&gt;&lt;C&gt;1&lt;/C&gt;&lt;D xsi:type="xsd:string"&gt;No&lt;/D&gt;&lt;/FQL&gt;&lt;FQL&gt;&lt;Q&gt;FSLD^ETP_GEARING("INVERSE","TEXT")&lt;/Q&gt;&lt;R&gt;1&lt;/R&gt;&lt;C&gt;1&lt;/C&gt;&lt;D xsi:type="xsd:string"&gt;No&lt;/D&gt;&lt;/FQL&gt;&lt;FQL&gt;&lt;Q&gt;FSLD^ETP_GEARING("LEVERAGE","TEXT")&lt;/Q&gt;&lt;R&gt;1&lt;/R&gt;&lt;C&gt;1&lt;/C&gt;&lt;D xsi:type="xsd:string"&gt;No&lt;/D&gt;&lt;/FQL&gt;&lt;FQL&gt;&lt;Q&gt;JUNZ^ETP_GEARING("INVERSE","TEXT")&lt;/Q&gt;&lt;R&gt;1&lt;/R&gt;&lt;C&gt;1&lt;/C&gt;&lt;D xsi:type="xsd:string"&gt;No&lt;/D&gt;&lt;/FQL&gt;&lt;FQL&gt;&lt;Q&gt;JUNZ^ETP_GEARING("LEVERAGE","TEXT")&lt;/Q&gt;&lt;R&gt;1&lt;/R&gt;&lt;C&gt;1&lt;/C&gt;&lt;D xsi:type="xsd:string"&gt;No&lt;/D&gt;&lt;/FQL&gt;&lt;FQL&gt;&lt;Q&gt;HAUS^ETP_GEARING("INVERSE","TEXT")&lt;/Q&gt;&lt;R&gt;1&lt;/R&gt;&lt;C&gt;1&lt;/C&gt;&lt;D xsi:type="xsd:string"&gt;No&lt;/D&gt;&lt;/FQL&gt;&lt;FQL&gt;&lt;Q&gt;HAUS^ETP_GEARING("LEVERAGE","TEXT")&lt;/Q&gt;&lt;R&gt;1&lt;/R&gt;&lt;C&gt;1&lt;/C&gt;&lt;D xsi:type="xsd:string"&gt;No&lt;/D&gt;&lt;/FQL&gt;&lt;FQL&gt;&lt;Q&gt;GCAD^ETP_GEARING("INVERSE","TEXT")&lt;/Q&gt;&lt;R&gt;1&lt;/R&gt;&lt;C&gt;1&lt;/C&gt;&lt;D xsi:type="xsd:string"&gt;No&lt;/D&gt;&lt;/FQL&gt;&lt;FQL&gt;&lt;Q&gt;GCAD^ETP_GEARING("LEVERAGE","TEXT")&lt;/Q&gt;&lt;R&gt;1&lt;/R&gt;&lt;C&gt;1&lt;/C&gt;&lt;D xsi:type="xsd:string"&gt;No&lt;/D&gt;&lt;/FQL&gt;&lt;FQL&gt;&lt;Q&gt;JHMU^ETP_GEARING("INVERSE","TEXT")&lt;/Q&gt;&lt;R&gt;1&lt;/R&gt;&lt;C&gt;1&lt;/C&gt;&lt;D xsi:type="xsd:string"&gt;No&lt;/D&gt;&lt;/FQL&gt;&lt;FQL&gt;&lt;Q&gt;JHMU^ETP_GEARING("LEVERAGE","TEXT")&lt;/Q&gt;&lt;R&gt;1&lt;/R&gt;&lt;C&gt;1&lt;/C&gt;&lt;D xsi:type="xsd:string"&gt;No&lt;/D&gt;&lt;/FQL&gt;&lt;FQL&gt;&lt;Q&gt;FDTS^ETP_GEARING("INVERSE","TEXT")&lt;/Q&gt;&lt;R&gt;1&lt;/R&gt;&lt;C&gt;1&lt;/C&gt;&lt;D xsi:type="xsd:string"&gt;No&lt;/D&gt;&lt;/FQL&gt;&lt;FQL&gt;&lt;Q&gt;FDTS^ETP_GEARING("LEVERAGE","TEXT")&lt;/Q&gt;&lt;R&gt;1&lt;/R&gt;&lt;C&gt;1&lt;/C&gt;&lt;D xsi:type="xsd:string"&gt;No&lt;/D&gt;&lt;/FQL&gt;&lt;FQL&gt;&lt;Q&gt;USFI^ETP_GEARING("INVERSE","TEXT")&lt;/Q&gt;&lt;R&gt;1&lt;/R&gt;&lt;C&gt;1&lt;/C&gt;&lt;D xsi:type="xsd:string"&gt;No&lt;/D&gt;&lt;/FQL&gt;&lt;FQL&gt;&lt;Q&gt;USFI^ETP_GEARING("LEVERAGE","TEXT")&lt;/Q&gt;&lt;R&gt;1&lt;/R&gt;&lt;C&gt;1&lt;/C&gt;&lt;D xsi:type="xsd:string"&gt;No&lt;/D&gt;&lt;/FQL&gt;&lt;FQL&gt;&lt;Q&gt;HKND^ETP_GEARING("INVERSE","TEXT")&lt;/Q&gt;&lt;R&gt;1&lt;/R&gt;&lt;C&gt;1&lt;/C&gt;&lt;D xsi:type="xsd:string"&gt;No&lt;/D&gt;&lt;/FQL&gt;&lt;FQL&gt;&lt;Q&gt;HKND^ETP_GEARING("LEVERAGE","TEXT")&lt;/Q&gt;&lt;R&gt;1&lt;/R&gt;&lt;C&gt;1&lt;/C&gt;&lt;D xsi:type="xsd:string"&gt;No&lt;/D&gt;&lt;/FQL&gt;&lt;FQL&gt;&lt;Q&gt;NWLG^ETP_GEARING("INVERSE","TEXT")&lt;/Q&gt;&lt;R&gt;1&lt;/R&gt;&lt;C&gt;1&lt;/C&gt;&lt;D xsi:type="xsd:string"&gt;No&lt;/D&gt;&lt;/FQL&gt;&lt;FQL&gt;&lt;Q&gt;NWLG^ETP_GEARING("LEVERAGE","TEXT")&lt;/Q&gt;&lt;R&gt;1&lt;/R&gt;&lt;C&gt;1&lt;/C&gt;&lt;D xsi:type="xsd:string"&gt;No&lt;/D&gt;&lt;/FQL&gt;&lt;FQL&gt;&lt;Q&gt;KALL^ETP_GEARING("INVERSE","TEXT")&lt;/Q&gt;&lt;R&gt;1&lt;/R&gt;&lt;C&gt;1&lt;/C&gt;&lt;D xsi:type="xsd:string"&gt;No&lt;/D&gt;&lt;/FQL&gt;&lt;FQL&gt;&lt;Q&gt;KALL^ETP_GEARING("LEVERAGE","TEXT")&lt;/Q&gt;&lt;R&gt;1&lt;/R&gt;&lt;C&gt;1&lt;/C&gt;&lt;D xsi:type="xsd:string"&gt;No&lt;/D&gt;&lt;/FQL&gt;&lt;FQL&gt;&lt;Q&gt;JETD^ETP_GEARING("INVERSE","TEXT")&lt;/Q&gt;&lt;R&gt;1&lt;/R&gt;&lt;C&gt;1&lt;/C&gt;&lt;D xsi:type="xsd:string"&gt;Yes&lt;/D&gt;&lt;/FQL&gt;&lt;FQL&gt;&lt;Q&gt;JETD^ETP_GEARING("LEVERAGE","TEXT")&lt;/Q&gt;&lt;R&gt;1&lt;/R&gt;&lt;C&gt;1&lt;/C&gt;&lt;D xsi:type="xsd:string"&gt;No&lt;/D&gt;&lt;/FQL&gt;&lt;FQL&gt;&lt;Q&gt;JCTR^ETP_GEARING("INVERSE","TEXT")&lt;/Q&gt;&lt;R&gt;1&lt;/R&gt;&lt;C&gt;1&lt;/C&gt;&lt;D xsi:type="xsd:string"&gt;No&lt;/D&gt;&lt;/FQL&gt;&lt;FQL&gt;&lt;Q&gt;JCTR^ETP_GEARING("LEVERAGE","TEXT")&lt;/Q&gt;&lt;R&gt;1&lt;/R&gt;&lt;C&gt;1&lt;/C&gt;&lt;D xsi:type="xsd:string"&gt;No&lt;/D&gt;&lt;/FQL&gt;&lt;FQL&gt;&lt;Q&gt;PBJL^ETP_GEARING("INVERSE","TEXT")&lt;/Q&gt;&lt;R&gt;1&lt;/R&gt;&lt;C&gt;1&lt;/C&gt;&lt;D xsi:type="xsd:string"&gt;No&lt;/D&gt;&lt;/FQL&gt;&lt;FQL&gt;&lt;Q&gt;PBJL^ETP_GEARING("LEVERAGE","TEXT")&lt;/Q&gt;&lt;R&gt;1&lt;/R&gt;&lt;C&gt;1&lt;/C&gt;&lt;D xsi:type="xsd:string"&gt;No&lt;/D&gt;&lt;/FQL&gt;&lt;FQL&gt;&lt;Q&gt;NBCT^ETP_GEARING("INVERSE","TEXT")&lt;/Q&gt;&lt;R&gt;1&lt;/R&gt;&lt;C&gt;1&lt;/C&gt;&lt;D xsi:type="xsd:string"&gt;No&lt;/D&gt;&lt;/FQL&gt;&lt;FQL&gt;&lt;Q&gt;NBCT^ETP_GEARING("LEVERAGE","TEXT")&lt;/Q&gt;&lt;R&gt;1&lt;/R&gt;&lt;C&gt;1&lt;/C&gt;&lt;D xsi:type="xsd:string"&gt;No&lt;/D&gt;&lt;/FQL&gt;&lt;FQL&gt;&lt;Q&gt;PBAU^ETP_GEARING("INVERSE","TEXT")&lt;/Q&gt;&lt;R&gt;1&lt;/R&gt;&lt;C&gt;1&lt;/C&gt;&lt;D xsi:type="xsd:string"&gt;No&lt;/D&gt;&lt;/FQL&gt;&lt;FQL&gt;&lt;Q&gt;PBAU^ETP_GEARING("LEVERAGE","TEXT")&lt;/Q&gt;&lt;R&gt;1&lt;/R&gt;&lt;C&gt;1&lt;/C&gt;&lt;D xsi:type="xsd:string"&gt;No&lt;/D&gt;&lt;/FQL&gt;&lt;FQL&gt;&lt;Q&gt;TSLH^ETP_GEARING("INVERSE","TEXT")&lt;/Q&gt;&lt;R&gt;1&lt;/R&gt;&lt;C&gt;1&lt;/C&gt;&lt;D xsi:type="xsd:string"&gt;No&lt;/D&gt;&lt;/FQL&gt;&lt;FQL&gt;&lt;Q&gt;TSLH^ETP_GEARING("LEVERAGE","TEXT")&lt;/Q&gt;&lt;R&gt;1&lt;/R&gt;&lt;C&gt;1&lt;/C&gt;&lt;D xsi:type="xsd:string"&gt;No&lt;/D&gt;&lt;/FQL&gt;&lt;FQL&gt;&lt;Q&gt;LVOL^ETP_GEARING("INVERSE","TEXT")&lt;/Q&gt;&lt;R&gt;1&lt;/R&gt;&lt;C&gt;1&lt;/C&gt;&lt;D xsi:type="xsd:string"&gt;No&lt;/D&gt;&lt;/FQL&gt;&lt;FQL&gt;&lt;Q&gt;LVOL^ETP_GEARING("LEVERAGE","TEXT")&lt;/Q&gt;&lt;R&gt;1&lt;/R&gt;&lt;C&gt;1&lt;/C&gt;&lt;D xsi:type="xsd:string"&gt;No&lt;/D&gt;&lt;/FQL&gt;&lt;FQL&gt;&lt;Q&gt;IWFG^ETP_GEARING("INVERSE","TEXT")&lt;/Q&gt;&lt;R&gt;1&lt;/R&gt;&lt;C&gt;1&lt;/C&gt;&lt;D xsi:type="xsd:string"&gt;No&lt;/D&gt;&lt;/FQL&gt;&lt;FQL&gt;&lt;Q&gt;IWFG^ETP_GEARING("LEVERAGE","TEXT")&lt;/Q&gt;&lt;R&gt;1&lt;/R&gt;&lt;C&gt;1&lt;/C&gt;&lt;D xsi:type="xsd:string"&gt;No&lt;/D&gt;&lt;/FQL&gt;&lt;FQL&gt;&lt;Q&gt;SYNB^ETP_GEARING("INVERSE","TEXT")&lt;/Q&gt;&lt;R&gt;1&lt;/R&gt;&lt;C&gt;1&lt;/C&gt;&lt;D xsi:type="xsd:string"&gt;No&lt;/D&gt;&lt;/FQL&gt;&lt;FQL&gt;&lt;Q&gt;SYNB^ETP_GEARING("LEVERAGE","TEXT")&lt;/Q&gt;&lt;R&gt;1&lt;/R&gt;&lt;C&gt;1&lt;/C&gt;&lt;D xsi:type="xsd:string"&gt;No&lt;/D&gt;&lt;/FQL&gt;&lt;FQL&gt;&lt;Q&gt;FSCS^ETP_GEARING("INVERSE","TEXT")&lt;/Q&gt;&lt;R&gt;1&lt;/R&gt;&lt;C&gt;1&lt;/C&gt;&lt;D xsi:type="xsd:string"&gt;No&lt;/D&gt;&lt;/FQL&gt;&lt;FQL&gt;&lt;Q&gt;FSCS^ETP_GEARING("LEVERAGE","TEXT")&lt;/Q&gt;&lt;R&gt;1&lt;/R&gt;&lt;C&gt;1&lt;/C&gt;&lt;D xsi:type="xsd:string"&gt;No&lt;/D&gt;&lt;/FQL&gt;&lt;FQL&gt;&lt;Q&gt;CID^ETP_GEARING("INVERSE","TEXT")&lt;/Q&gt;&lt;R&gt;1&lt;/R&gt;&lt;C&gt;1&lt;/C&gt;&lt;D xsi:type="xsd:string"&gt;No&lt;/D&gt;&lt;/FQL&gt;&lt;FQL&gt;&lt;Q&gt;CID^ETP_GEARING("LEVERAGE","TEXT")&lt;/Q&gt;&lt;R&gt;1&lt;/R&gt;&lt;C&gt;1&lt;/C&gt;&lt;D xsi:type="xsd:string"&gt;No&lt;/D&gt;&lt;/FQL&gt;&lt;FQL&gt;&lt;Q&gt;NRSH^ETP_GEARING("INVERSE","TEXT")&lt;/Q&gt;&lt;R&gt;1&lt;/R&gt;&lt;C&gt;1&lt;/C&gt;&lt;D xsi:type="xsd:string"&gt;No&lt;/D&gt;&lt;/FQL&gt;&lt;FQL&gt;&lt;Q&gt;NRSH^ETP_GEARING("LEVERAGE","TEXT")&lt;/Q&gt;&lt;R&gt;1&lt;/R&gt;&lt;C&gt;1&lt;/C&gt;&lt;D xsi:type="xsd:string"&gt;No&lt;/D&gt;&lt;/FQL&gt;&lt;FQL&gt;&lt;Q&gt;OBOR^ETP_GEARING("INVERSE","TEXT")&lt;/Q&gt;&lt;R&gt;1&lt;/R&gt;&lt;C&gt;1&lt;/C&gt;&lt;D xsi:type="xsd:string"&gt;No&lt;/D&gt;&lt;/FQL&gt;&lt;FQL&gt;&lt;Q&gt;OBOR^ETP_GEARING("LEVERAGE","TEXT")&lt;/Q&gt;&lt;R&gt;1&lt;/R&gt;&lt;C&gt;1&lt;/C&gt;&lt;D xsi:type="xsd:string"&gt;No&lt;/D&gt;&lt;/FQL&gt;&lt;FQL&gt;&lt;Q&gt;INRO^ETP_GEARING("INVERSE","TEXT")&lt;/Q&gt;&lt;R&gt;1&lt;/R&gt;&lt;C&gt;1&lt;/C&gt;&lt;D xsi:type="xsd:string"&gt;No&lt;/D&gt;&lt;/FQL&gt;&lt;FQL&gt;&lt;Q&gt;INRO^ETP_GEARING("LEVERAGE","TEXT")&lt;/Q&gt;&lt;R&gt;1&lt;/R&gt;&lt;C&gt;1&lt;/C&gt;&lt;D xsi:type="xsd:string"&gt;No&lt;/D&gt;&lt;/FQL&gt;&lt;FQL&gt;&lt;Q&gt;JULD^ETP_GEARING("INVERSE","TEXT")&lt;/Q&gt;&lt;R&gt;1&lt;/R&gt;&lt;C&gt;1&lt;/C&gt;&lt;D xsi:type="xsd:string"&gt;No&lt;/D&gt;&lt;/FQL&gt;&lt;FQL&gt;&lt;Q&gt;JULD^ETP_GEARING("LEVERAGE","TEXT")&lt;/Q&gt;&lt;R&gt;1&lt;/R&gt;&lt;C&gt;1&lt;/C&gt;&lt;D xsi:type="xsd:string"&gt;No&lt;/D&gt;&lt;/FQL&gt;&lt;FQL&gt;&lt;Q&gt;VCLN^ETP_GEARING("INVERSE","TEXT")&lt;/Q&gt;&lt;R&gt;1&lt;/R&gt;&lt;C&gt;1&lt;/C&gt;&lt;D xsi:type="xsd:string"&gt;No&lt;/D&gt;&lt;/FQL&gt;&lt;FQL&gt;&lt;Q&gt;VCLN^ETP_GEARING("LEVERAGE","TEXT")&lt;/Q&gt;&lt;R&gt;1&lt;/R&gt;&lt;C&gt;1&lt;/C&gt;&lt;D xsi:type="xsd:string"&gt;No&lt;/D&gt;&lt;/FQL&gt;&lt;FQL&gt;&lt;Q&gt;JANP^ETP_GEARING("INVERSE","TEXT")&lt;/Q&gt;&lt;R&gt;1&lt;/R&gt;&lt;C&gt;1&lt;/C&gt;&lt;D xsi:type="xsd:string"&gt;No&lt;/D&gt;&lt;/FQL&gt;&lt;FQL&gt;&lt;Q&gt;JANP^ETP_GEARING("LEVERAGE","TEXT")&lt;/Q&gt;&lt;R&gt;1&lt;/R&gt;&lt;C&gt;1&lt;/C&gt;&lt;D xsi:type="xsd:string"&gt;No&lt;/D&gt;&lt;/FQL&gt;&lt;FQL&gt;&lt;Q&gt;IMSI^ETP_GEARING("INVERSE","TEXT")&lt;/Q&gt;&lt;R&gt;1&lt;/R&gt;&lt;C&gt;1&lt;/C&gt;&lt;D xsi:type="xsd:string"&gt;No&lt;/D&gt;&lt;/FQL&gt;&lt;FQL&gt;&lt;Q&gt;IMSI^ETP_GEARING("LEVERAGE","TEXT")&lt;/Q&gt;&lt;R&gt;1&lt;/R&gt;&lt;C&gt;1&lt;/C&gt;&lt;D xsi:type="xsd:string"&gt;No&lt;/D&gt;&lt;/FQL&gt;&lt;FQL&gt;&lt;Q&gt;PCCE^ETP_GEARING("INVERSE","TEXT")&lt;/Q&gt;&lt;R&gt;1&lt;/R&gt;&lt;C&gt;1&lt;/C&gt;&lt;D xsi:type="xsd:string"&gt;No&lt;/D&gt;&lt;/FQL&gt;&lt;FQL&gt;&lt;Q&gt;PCCE^ETP_GEARING("LEVERAGE","TEXT")&lt;/Q&gt;&lt;R&gt;1&lt;/R&gt;&lt;C&gt;1&lt;/C&gt;&lt;D xsi:type="xsd:string"&gt;No&lt;/D&gt;&lt;/FQL&gt;&lt;FQL&gt;&lt;Q&gt;TEMP^ETP_GEARING("INVERSE","TEXT")&lt;/Q&gt;&lt;R&gt;1&lt;/R&gt;&lt;C&gt;1&lt;/C&gt;&lt;D xsi:type="xsd:string"&gt;No&lt;/D&gt;&lt;/FQL&gt;&lt;FQL&gt;&lt;Q&gt;TEMP^ETP_GEARING("LEVERAGE","TEXT")&lt;/Q&gt;&lt;R&gt;1&lt;/R&gt;&lt;C&gt;1&lt;/C&gt;&lt;D xsi:type="xsd:string"&gt;No&lt;/D&gt;&lt;/FQL&gt;&lt;FQL&gt;&lt;Q&gt;XCLR^ETP_GEARING("INVERSE","TEXT")&lt;/Q&gt;&lt;R&gt;1&lt;/R&gt;&lt;C&gt;1&lt;/C&gt;&lt;D xsi:type="xsd:string"&gt;No&lt;/D&gt;&lt;/FQL&gt;&lt;FQL&gt;&lt;Q&gt;XCLR^ETP_GEARING("LEVERAGE","TEXT")&lt;/Q&gt;&lt;R&gt;1&lt;/R&gt;&lt;C&gt;1&lt;/C&gt;&lt;D xsi:type="xsd:string"&gt;No&lt;/D&gt;&lt;/FQL&gt;&lt;FQL&gt;&lt;Q&gt;MEDX^ETP_GEARING("INVERSE","TEXT")&lt;/Q&gt;&lt;R&gt;1&lt;/R&gt;&lt;C&gt;1&lt;/C&gt;&lt;D xsi:type="xsd:string"&gt;No&lt;/D&gt;&lt;/FQL&gt;&lt;FQL&gt;&lt;Q&gt;MEDX^ETP_GEARING("LEVERAGE","TEXT")&lt;/Q&gt;&lt;R&gt;1&lt;/R&gt;&lt;C&gt;1&lt;/C&gt;&lt;D xsi:type="xsd:string"&gt;No&lt;/D&gt;&lt;/FQL&gt;&lt;FQL&gt;&lt;Q&gt;BYRE^ETP_GEARING("INVERSE","TEXT")&lt;/Q&gt;&lt;R&gt;1&lt;/R&gt;&lt;C&gt;1&lt;/C&gt;&lt;D xsi:type="xsd:string"&gt;No&lt;/D&gt;&lt;/FQL&gt;&lt;FQL&gt;&lt;Q&gt;BYRE^ETP_GEARING("LEVERAGE","TEXT")&lt;/Q&gt;&lt;R&gt;1&lt;/R&gt;&lt;C&gt;1&lt;/C&gt;&lt;D xsi:type="xsd:string"&gt;No&lt;/D&gt;&lt;/FQL&gt;&lt;FQL&gt;&lt;Q&gt;SSPX^ETP_GEARING("INVERSE","TEXT")&lt;/Q&gt;&lt;R&gt;1&lt;/R&gt;&lt;C&gt;1&lt;/C&gt;&lt;D xsi:type="xsd:string"&gt;No&lt;/D&gt;&lt;/FQL&gt;&lt;FQL&gt;&lt;Q&gt;SSPX^ETP_GEARING("LEVERAGE","TEXT")&lt;/Q&gt;&lt;R&gt;1&lt;/R&gt;&lt;C&gt;1&lt;/C&gt;&lt;D xsi:type="xsd:string"&gt;No&lt;/D&gt;&lt;/FQL&gt;&lt;FQL&gt;&lt;Q&gt;KBUF^ETP_GEARING("INVERSE","TEXT")&lt;/Q&gt;&lt;R&gt;1&lt;/R&gt;&lt;C&gt;1&lt;/C&gt;&lt;D xsi:type="xsd:string"&gt;No&lt;/D&gt;&lt;/FQL&gt;&lt;FQL&gt;&lt;Q&gt;KBUF^ETP_GEARING("LEVERAGE","TEXT")&lt;/Q&gt;&lt;R&gt;1&lt;/R&gt;&lt;C&gt;1&lt;/C&gt;&lt;D xsi:type="xsd:string"&gt;No&lt;/D&gt;&lt;/FQL&gt;&lt;FQL&gt;&lt;Q&gt;XNAV^ETP_GEARING("INVERSE","TEXT")&lt;/Q&gt;&lt;R&gt;1&lt;/R&gt;&lt;C&gt;1&lt;/C&gt;&lt;D xsi:type="xsd:string"&gt;No&lt;/D&gt;&lt;/FQL&gt;&lt;FQL&gt;&lt;Q&gt;XNAV^ETP_GEARING("LEVERAGE","TEXT")&lt;/Q&gt;&lt;R&gt;1&lt;/R&gt;&lt;C&gt;1&lt;/C&gt;&lt;D xsi:type="xsd:string"&gt;No&lt;/D&gt;&lt;/FQL&gt;&lt;FQL&gt;&lt;Q&gt;WNDY^ETP_GEARING("INVERSE","TEXT")&lt;/Q&gt;&lt;R&gt;1&lt;/R&gt;&lt;C&gt;1&lt;/C&gt;&lt;D xsi:type="xsd:string"&gt;No&lt;/D&gt;&lt;/FQL&gt;&lt;FQL&gt;&lt;Q&gt;WNDY^ETP_GEARING("LEVERAGE","TEXT")&lt;/Q&gt;&lt;R&gt;1&lt;/R&gt;&lt;C&gt;1&lt;/C&gt;&lt;D xsi:type="xsd:string"&gt;No&lt;/D&gt;&lt;/FQL&gt;&lt;FQL&gt;&lt;Q&gt;TMDV^ETP_GEARING("INVERSE","TEXT")&lt;/Q&gt;&lt;R&gt;1&lt;/R&gt;&lt;C&gt;1&lt;/C&gt;&lt;D xsi:type="xsd:string"&gt;No&lt;/D&gt;&lt;/FQL&gt;&lt;FQL&gt;&lt;Q&gt;TMDV^ETP_GEARING("LEVERAGE","TEXT")&lt;/Q&gt;&lt;R&gt;1&lt;/R&gt;&lt;C&gt;1&lt;/C&gt;&lt;D xsi:type="xsd:string"&gt;No&lt;/D&gt;&lt;/FQL&gt;&lt;FQL&gt;&lt;Q&gt;PSFO^ETP_GEARING("INVERSE","TEXT")&lt;/Q&gt;&lt;R&gt;1&lt;/R&gt;&lt;C&gt;1&lt;/C&gt;&lt;D xsi:type="xsd:string"&gt;No&lt;/D&gt;&lt;/FQL&gt;&lt;FQL&gt;&lt;Q&gt;PSFO^ETP_GEARING("LEVERAGE","TEXT")&lt;/Q&gt;&lt;R&gt;1&lt;/R&gt;&lt;C&gt;1&lt;/C&gt;&lt;D xsi:type="xsd:string"&gt;No&lt;/D&gt;&lt;/FQL&gt;&lt;FQL&gt;&lt;Q&gt;JCHI^ETP_GEARING("INVERSE","TEXT")&lt;/Q&gt;&lt;R&gt;1&lt;/R&gt;&lt;C&gt;1&lt;/C&gt;&lt;D xsi:type="xsd:string"&gt;No&lt;/D&gt;&lt;/FQL&gt;&lt;FQL&gt;&lt;Q&gt;JCHI^ETP_GEARING("LEVERAGE","TEXT")&lt;/Q&gt;&lt;R&gt;1&lt;/R&gt;&lt;C&gt;1&lt;/C&gt;&lt;D xsi:type="xsd:string"&gt;No&lt;/D&gt;&lt;/FQL&gt;&lt;FQL&gt;&lt;Q&gt;LUXX^ETP_GEARING("INVERSE","TEXT")&lt;/Q&gt;&lt;R&gt;1&lt;/R&gt;&lt;C&gt;1&lt;/C&gt;&lt;D xsi:type="xsd:string"&gt;No&lt;/D&gt;&lt;/FQL&gt;&lt;FQL&gt;&lt;Q&gt;LUXX^ETP_GEARING("LEVERAGE","TEXT")&lt;/Q&gt;&lt;R&gt;1&lt;/R&gt;&lt;C&gt;1&lt;/C&gt;&lt;D xsi:type="xsd:string"&gt;No&lt;/D&gt;&lt;/FQL&gt;&lt;FQL&gt;&lt;Q&gt;OCIO^ETP_GEARING("INVERSE","TEXT")&lt;/Q&gt;&lt;R&gt;1&lt;/R&gt;&lt;C&gt;1&lt;/C&gt;&lt;D xsi:type="xsd:string"&gt;No&lt;/D&gt;&lt;/FQL&gt;&lt;FQL&gt;&lt;Q&gt;OCIO^ETP_GEARING("LEVERAGE","TEXT")&lt;/Q&gt;&lt;R&gt;1&lt;/R&gt;&lt;C&gt;1&lt;/C&gt;&lt;D xsi:type="xsd:string"&gt;No&lt;/D&gt;&lt;/FQL&gt;&lt;FQL&gt;&lt;Q&gt;JULP^ETP_GEARING("INVERSE","TEXT")&lt;/Q&gt;&lt;R&gt;1&lt;/R&gt;&lt;C&gt;1&lt;/C&gt;&lt;D xsi:type="xsd:string"&gt;No&lt;/D&gt;&lt;/FQL&gt;&lt;FQL&gt;&lt;Q&gt;JULP^ETP_GEARING("LEVERAGE","TEXT")&lt;/Q&gt;&lt;R&gt;1&lt;/R&gt;&lt;C&gt;1&lt;/C&gt;&lt;D xsi:type="xsd:string"&gt;No&lt;/D&gt;&lt;/FQL&gt;&lt;FQL&gt;&lt;Q&gt;AUGP^ETP_GEARING("INVERSE","TEXT")&lt;/Q&gt;&lt;R&gt;1&lt;/R&gt;&lt;C&gt;1&lt;/C&gt;&lt;D xsi:type="xsd:string"&gt;No&lt;/D&gt;&lt;/FQL&gt;&lt;FQL&gt;&lt;Q&gt;AUGP^ETP_GEARING("LEVERAGE","TEXT")&lt;/Q&gt;&lt;R&gt;1&lt;/R&gt;&lt;C&gt;1&lt;/C&gt;&lt;D xsi:type="xsd:string"&gt;No&lt;/D&gt;&lt;/FQL&gt;&lt;FQL&gt;&lt;Q&gt;QQJG^ETP_GEARING("INVERSE","TEXT")&lt;/Q&gt;&lt;R&gt;1&lt;/R&gt;&lt;C&gt;1&lt;/C&gt;&lt;D xsi:type="xsd:string"&gt;No&lt;/D&gt;&lt;/FQL&gt;&lt;FQL&gt;&lt;Q&gt;QQJG^ETP_GEARING("LEVERAGE","TEXT")&lt;/Q&gt;&lt;R&gt;1&lt;/R&gt;&lt;C&gt;1&lt;/C&gt;&lt;D xsi:type="xsd:string"&gt;No&lt;/D&gt;&lt;/FQL&gt;&lt;FQL&gt;&lt;Q&gt;LQAI^ETP_GEARING("INVERSE","TEXT")&lt;/Q&gt;&lt;R&gt;1&lt;/R&gt;&lt;C&gt;1&lt;/C&gt;&lt;D xsi:type="xsd:string"&gt;No&lt;/D&gt;&lt;/FQL&gt;&lt;FQL&gt;&lt;Q&gt;LQAI^ETP_GEARING("LEVERAGE","TEXT")&lt;/Q&gt;&lt;R&gt;1&lt;/R&gt;&lt;C&gt;1&lt;/C&gt;&lt;D xsi:type="xsd:string"&gt;No&lt;/D&gt;&lt;/FQL&gt;&lt;FQL&gt;&lt;Q&gt;NRES^ETP_GEARING("INVERSE","TEXT")&lt;/Q&gt;&lt;R&gt;1&lt;/R&gt;&lt;C&gt;1&lt;/C&gt;&lt;D xsi:type="xsd:string"&gt;No&lt;/D&gt;&lt;/FQL&gt;&lt;FQL&gt;&lt;Q&gt;NRES^ETP_GEARING("LEVERAGE","TEXT")&lt;/Q&gt;&lt;R&gt;1&lt;/R&gt;&lt;C&gt;1&lt;/C&gt;&lt;D xsi:type="xsd:string"&gt;No&lt;/D&gt;&lt;/FQL&gt;&lt;FQL&gt;&lt;Q&gt;HAPR^ETP_GEARING("INVERSE","TEXT")&lt;/Q&gt;&lt;R&gt;1&lt;/R&gt;&lt;C&gt;1&lt;/C&gt;&lt;D xsi:type="xsd:string"&gt;No&lt;/D&gt;&lt;/FQL&gt;&lt;FQL&gt;&lt;Q&gt;HAPR^ETP_GEARING("LEVERAGE","TEXT")&lt;/Q&gt;&lt;R&gt;1&lt;/R&gt;&lt;C&gt;1&lt;/C&gt;&lt;D xsi:type="xsd:string"&gt;No&lt;/D&gt;&lt;/FQL&gt;&lt;FQL&gt;&lt;Q&gt;KMET^ETP_GEARING("INVERSE","TEXT")&lt;/Q&gt;&lt;R&gt;1&lt;/R&gt;&lt;C&gt;1&lt;/C&gt;&lt;D xsi:type="xsd:string"&gt;No&lt;/D&gt;&lt;/FQL&gt;&lt;FQL&gt;&lt;Q&gt;KMET^ETP_GEARING("LEVERAGE","TEXT")&lt;/Q&gt;&lt;R&gt;1&lt;/R&gt;&lt;C&gt;1&lt;/C&gt;&lt;D xsi:type="xsd:string"&gt;No&lt;/D&gt;&lt;/FQL&gt;&lt;FQL&gt;&lt;Q&gt;FLOW^ETP_GEARING("INVERSE","TEXT")&lt;/Q&gt;&lt;R&gt;1&lt;/R&gt;&lt;C&gt;1&lt;/C&gt;&lt;D xsi:type="xsd:string"&gt;No&lt;/D&gt;&lt;/FQL&gt;&lt;FQL&gt;&lt;Q&gt;FLOW^ETP_GEARING("LEVERAGE","TEXT")&lt;/Q&gt;&lt;R&gt;1&lt;/R&gt;&lt;C&gt;1&lt;/C&gt;&lt;D xsi:type="xsd:string"&gt;No&lt;/D&gt;&lt;/FQL&gt;&lt;FQL&gt;&lt;Q&gt;LGHT^ETP_GEARING("INVERSE","TEXT")&lt;/Q&gt;&lt;R&gt;1&lt;/R&gt;&lt;C&gt;1&lt;/C&gt;&lt;D xsi:type="xsd:string"&gt;No&lt;/D&gt;&lt;/FQL&gt;&lt;FQL&gt;&lt;Q&gt;LGHT^ETP_GEARING("LEVERAGE","TEXT")&lt;/Q&gt;&lt;R&gt;1&lt;/R&gt;&lt;C&gt;1&lt;/C&gt;&lt;D xsi:type="xsd:string"&gt;No&lt;/D&gt;&lt;/FQL&gt;&lt;FQL&gt;&lt;Q&gt;HDLB^ETP_GEARING("INVERSE","TEXT")&lt;/Q&gt;&lt;R&gt;1&lt;/R&gt;&lt;C&gt;1&lt;/C&gt;&lt;D xsi:type="xsd:string"&gt;No&lt;/D&gt;&lt;/FQL&gt;&lt;FQL&gt;&lt;Q&gt;HDLB^ETP_GEARING("LEVERAGE","TEXT")&lt;/Q&gt;&lt;R&gt;1&lt;/R&gt;&lt;C&gt;1&lt;/C&gt;&lt;D xsi:type="xsd:string"&gt;Yes&lt;/D&gt;&lt;/FQL&gt;&lt;FQL&gt;&lt;Q&gt;LRND^ETP_GEARING("INVERSE","TEXT")&lt;/Q&gt;&lt;R&gt;1&lt;/R&gt;&lt;C&gt;1&lt;/C&gt;&lt;D xsi:type="xsd:string"&gt;No&lt;/D&gt;&lt;/FQL&gt;&lt;FQL&gt;&lt;Q&gt;LRND^ETP_GEARING("LEVERAGE","TEXT")&lt;/Q&gt;&lt;R&gt;1&lt;/R&gt;&lt;C&gt;1&lt;/C&gt;&lt;D xsi:type="xsd:string"&gt;No&lt;/D&gt;&lt;/FQL&gt;&lt;FQL&gt;&lt;Q&gt;SROI^ETP_GEARING("INVERSE","TEXT")&lt;/Q&gt;&lt;R&gt;1&lt;/R&gt;&lt;C&gt;1&lt;/C&gt;&lt;D xsi:type="xsd:string"&gt;No&lt;/D&gt;&lt;/FQL&gt;&lt;FQL&gt;&lt;Q&gt;SROI^ETP_GEARING("LEVERAGE","TEXT")&lt;/Q&gt;&lt;R&gt;1&lt;/R&gt;&lt;C&gt;1&lt;/C&gt;&lt;D xsi:type="xsd:string"&gt;No&lt;/D&gt;&lt;/FQL&gt;&lt;FQL&gt;&lt;Q&gt;BMED^ETP_GEARING("INVERSE","TEXT")&lt;/Q&gt;&lt;R&gt;1&lt;/R&gt;&lt;C&gt;1&lt;/C&gt;&lt;D xsi:type="xsd:string"&gt;No&lt;/D&gt;&lt;/FQL&gt;&lt;FQL&gt;&lt;Q&gt;BMED^ETP_GEARING("LEVERAGE","TEXT")&lt;/Q&gt;&lt;R&gt;1&lt;/R&gt;&lt;C&gt;1&lt;/C&gt;&lt;D xsi:type="xsd:string"&gt;No&lt;/D&gt;&lt;/FQL&gt;&lt;FQL&gt;&lt;Q&gt;CANQ^ETP_GEARING("INVERSE","TEXT")&lt;/Q&gt;&lt;R&gt;1&lt;/R&gt;&lt;C&gt;1&lt;/C&gt;&lt;D xsi:type="xsd:string"&gt;No&lt;/D&gt;&lt;/FQL&gt;&lt;FQL&gt;&lt;Q&gt;CANQ^ETP_GEARING("LEVERAGE","TEXT")&lt;/Q&gt;&lt;R&gt;1&lt;/R&gt;&lt;C&gt;1&lt;/C&gt;&lt;D xsi:type="xsd:string"&gt;No&lt;/D&gt;&lt;/FQL&gt;&lt;FQL&gt;&lt;Q&gt;HFGO^ETP_GEARING("INVERSE","TEXT")&lt;/Q&gt;&lt;R&gt;1&lt;/R&gt;&lt;C&gt;1&lt;/C&gt;&lt;D xsi:type="xsd:string"&gt;No&lt;/D&gt;&lt;/FQL&gt;&lt;FQL&gt;&lt;Q&gt;HFGO^ETP_GEARING("LEVERAGE","TEXT")&lt;/Q&gt;&lt;R&gt;1&lt;/R&gt;&lt;C&gt;1&lt;/C&gt;&lt;D xsi:type="xsd:string"&gt;No&lt;/D&gt;&lt;/FQL&gt;&lt;FQL&gt;&lt;Q&gt;AMUB^ETP_GEARING("INVERSE","TEXT")&lt;/Q&gt;&lt;R&gt;1&lt;/R&gt;&lt;C&gt;1&lt;/C&gt;&lt;D xsi:type="xsd:string"&gt;No&lt;/D&gt;&lt;/FQL&gt;&lt;FQL&gt;&lt;Q&gt;AMUB^ETP_GEARING("LEVERAGE","TEXT")&lt;/Q&gt;&lt;R&gt;1&lt;/R&gt;&lt;C&gt;1&lt;/C&gt;&lt;D xsi:type="xsd:string"&gt;No&lt;/D&gt;&lt;/FQL&gt;&lt;FQL&gt;&lt;Q&gt;SEPP^ETP_GEARING("INVERSE","TEXT")&lt;/Q&gt;&lt;R&gt;1&lt;/R&gt;&lt;C&gt;1&lt;/C&gt;&lt;D xsi:type="xsd:string"&gt;No&lt;/D&gt;&lt;/FQL&gt;&lt;FQL&gt;&lt;Q&gt;SEPP^ETP_GEARING("LEVERAGE","TEXT")&lt;/Q&gt;&lt;R&gt;1&lt;/R&gt;&lt;C&gt;1&lt;/C&gt;&lt;D xsi:type="xsd:string"&gt;No&lt;/D&gt;&lt;/FQL&gt;&lt;FQL&gt;&lt;Q&gt;PSCJ^ETP_GEARING("INVERSE","TEXT")&lt;/Q&gt;&lt;R&gt;1&lt;/R&gt;&lt;C&gt;1&lt;/C&gt;&lt;D xsi:type="xsd:string"&gt;No&lt;/D&gt;&lt;/FQL&gt;&lt;FQL&gt;&lt;Q&gt;PSCJ^ETP_GEARING("LEVERAGE","TEXT")&lt;/Q&gt;&lt;R&gt;1&lt;/R&gt;&lt;C&gt;1&lt;/C&gt;&lt;D xsi:type="xsd:string"&gt;No&lt;/D&gt;&lt;/FQL&gt;&lt;FQL&gt;&lt;Q&gt;IVEG^ETP_GEARING("INVERSE","TEXT")&lt;/Q&gt;&lt;R&gt;1&lt;/R&gt;&lt;C&gt;1&lt;/C&gt;&lt;D xsi:type="xsd:string"&gt;No&lt;/D&gt;&lt;/FQL&gt;&lt;FQL&gt;&lt;Q&gt;IVEG^ETP_GEARING("LEVERAGE","TEXT")&lt;/Q&gt;&lt;R&gt;1&lt;/R&gt;&lt;C&gt;1&lt;/C&gt;&lt;D xsi:type="xsd:string"&gt;No&lt;/D&gt;&lt;/FQL&gt;&lt;FQL&gt;&lt;Q&gt;BTRN^ETP_GEARING("INVERSE","TEXT")&lt;/Q&gt;&lt;R&gt;1&lt;/R&gt;&lt;C&gt;1&lt;/C&gt;&lt;D xsi:type="xsd:string"&gt;No&lt;/D&gt;&lt;/FQL&gt;&lt;FQL&gt;&lt;Q&gt;BTRN^ETP_GEARING("LEVERAGE","TEXT")&lt;/Q&gt;&lt;R&gt;1&lt;/R&gt;&lt;C&gt;1&lt;/C&gt;&lt;D xsi:type="xsd:string"&gt;No&lt;/D&gt;&lt;/FQL&gt;&lt;FQL&gt;&lt;Q&gt;PJIO^ETP_GEARING("INVERSE","TEXT")&lt;/Q&gt;&lt;R&gt;1&lt;/R&gt;&lt;C&gt;1&lt;/C&gt;&lt;D xsi:type="xsd:string"&gt;No&lt;/D&gt;&lt;/FQL&gt;&lt;FQL&gt;&lt;Q&gt;PJIO^ETP_GEARING("LEVERAGE","TEXT")&lt;/Q&gt;&lt;R&gt;1&lt;/R&gt;&lt;C&gt;1&lt;/C&gt;&lt;D xsi:type="xsd:string"&gt;No&lt;/D&gt;&lt;/FQL&gt;&lt;FQL&gt;&lt;Q&gt;AUGZ^ETP_GEARING("INVERSE","TEXT")&lt;/Q&gt;&lt;R&gt;1&lt;/R&gt;&lt;C&gt;1&lt;/C&gt;&lt;D xsi:type="xsd:string"&gt;No&lt;/D&gt;&lt;/FQL&gt;&lt;FQL&gt;&lt;Q&gt;AUGZ^ETP_GEARING("LEVERAGE","TEXT")&lt;/Q&gt;&lt;R&gt;1&lt;/R&gt;&lt;C&gt;1&lt;/C&gt;&lt;D xsi:type="xsd:string"&gt;No&lt;/D&gt;&lt;/FQL&gt;&lt;FQL&gt;&lt;Q&gt;RDOG^ETP_GEARING("INVERSE","TEXT")&lt;/Q&gt;&lt;R&gt;1&lt;/R&gt;&lt;C&gt;1&lt;/C&gt;&lt;D xsi:type="xsd:string"&gt;No&lt;/D&gt;&lt;/FQL&gt;&lt;FQL&gt;&lt;Q&gt;RDOG^ETP_GEARING("LEVERAGE","TEXT")&lt;/Q&gt;&lt;R&gt;1&lt;/R&gt;&lt;C&gt;1&lt;/C&gt;&lt;D xsi:type="xsd:string"&gt;No&lt;/D&gt;&lt;/FQL&gt;&lt;FQL&gt;&lt;Q&gt;MLPD^ETP_GEARING("INVERSE","TEXT")&lt;/Q&gt;&lt;R&gt;1&lt;/R&gt;&lt;C&gt;1&lt;/C&gt;&lt;D xsi:type="xsd:string"&gt;No&lt;/D&gt;&lt;/FQL&gt;&lt;FQL&gt;&lt;Q&gt;MLPD^ETP_GEARING("LEVERAGE","TEXT")&lt;/Q&gt;&lt;R&gt;1&lt;/R&gt;&lt;C&gt;1&lt;/C&gt;&lt;D xsi:type="xsd:string"&gt;No&lt;/D&gt;&lt;/FQL&gt;&lt;FQL&gt;&lt;Q&gt;OOSP^ETP_GEARING("INVERSE","TEXT")&lt;/Q&gt;&lt;R&gt;1&lt;/R&gt;&lt;C&gt;1&lt;/C&gt;&lt;D xsi:type="xsd:string"&gt;No&lt;/D&gt;&lt;/FQL&gt;&lt;FQL&gt;&lt;Q&gt;OOSP^ETP_GEARING("LEVERAGE","TEXT")&lt;/Q&gt;&lt;R&gt;1&lt;/R&gt;&lt;C&gt;1&lt;/C&gt;&lt;D xsi:type="xsd:string"&gt;No&lt;/D&gt;&lt;/FQL&gt;&lt;FQL&gt;&lt;Q&gt;PBFB^ETP_GEARING("INVERSE","TEXT")&lt;/Q&gt;&lt;R&gt;1&lt;/R&gt;&lt;C&gt;1&lt;/C&gt;&lt;D xsi:type="xsd:string"&gt;No&lt;/D&gt;&lt;/FQL&gt;&lt;FQL&gt;&lt;Q&gt;PBFB^ETP_GEARING("LEVERAGE","TEXT")&lt;/Q&gt;&lt;R&gt;1&lt;/R&gt;&lt;C&gt;1&lt;/C&gt;&lt;D xsi:type="xsd:string"&gt;No&lt;/D&gt;&lt;/FQL&gt;&lt;FQL&gt;&lt;Q&gt;AAPY^ETP_GEARING("INVERSE","TEXT")&lt;/Q&gt;&lt;R&gt;1&lt;/R&gt;&lt;C&gt;1&lt;/C&gt;&lt;D xsi:type="xsd:string"&gt;No&lt;/D&gt;&lt;/FQL&gt;&lt;FQL&gt;&lt;Q&gt;AAPY^ETP_GEARING("LEVERAGE","TEXT")&lt;/Q&gt;&lt;R&gt;1&lt;/R&gt;&lt;C&gt;1&lt;/C&gt;&lt;D xsi:type="xsd:string"&gt;No&lt;/D&gt;&lt;/FQL&gt;&lt;FQL&gt;&lt;Q&gt;PBSE^ETP_GEARING("INVERSE","TEXT")&lt;/Q&gt;&lt;R&gt;1&lt;/R&gt;&lt;C&gt;1&lt;/C&gt;&lt;D xsi:type="xsd:string"&gt;No&lt;/D&gt;&lt;/FQL&gt;&lt;FQL&gt;&lt;Q&gt;PBSE^ETP_GEARING("LEVERAGE","TEXT")&lt;/Q&gt;&lt;R&gt;1&lt;/R&gt;&lt;C&gt;1&lt;/C&gt;&lt;D xsi:type="xsd:string"&gt;No&lt;/D&gt;&lt;/FQL&gt;&lt;FQL&gt;&lt;Q&gt;RND^ETP_GEARING("INVERSE","TEXT")&lt;/Q&gt;&lt;R&gt;1&lt;/R&gt;&lt;C&gt;1&lt;/C&gt;&lt;D xsi:type="xsd:string"&gt;No&lt;/D&gt;&lt;/FQL&gt;&lt;FQL&gt;&lt;Q&gt;RND^ETP_GEARING("LEVERAGE","TEXT")&lt;/Q&gt;&lt;R&gt;1&lt;/R&gt;&lt;C&gt;1&lt;/C&gt;&lt;D xsi:type="xsd:string"&gt;No&lt;/D&gt;&lt;/FQL&gt;&lt;FQL&gt;&lt;Q&gt;MCSE^ETP_GEARING("INVERSE","TEXT")&lt;/Q&gt;&lt;R&gt;1&lt;/R&gt;&lt;C&gt;1&lt;/C&gt;&lt;D xsi:type="xsd:string"&gt;No&lt;/D&gt;&lt;/FQL&gt;&lt;FQL&gt;&lt;Q&gt;MCSE^ETP_GEARING("LEVERAGE","TEXT")&lt;/Q&gt;&lt;R&gt;1&lt;/R&gt;&lt;C&gt;1&lt;/C&gt;&lt;D xsi:type="xsd:string"&gt;No&lt;/D&gt;&lt;/FQL&gt;&lt;FQL&gt;&lt;Q&gt;GUSA^ETP_GEARING("INVERSE","TEXT")&lt;/Q&gt;&lt;R&gt;1&lt;/R&gt;&lt;C&gt;1&lt;/C&gt;&lt;D xsi:type="xsd:string"&gt;No&lt;/D&gt;&lt;/FQL&gt;&lt;FQL&gt;&lt;Q&gt;GUSA^ETP_GEARING("LEVERAGE","TEXT")&lt;/Q&gt;&lt;R&gt;1&lt;/R&gt;&lt;C&gt;1&lt;/C&gt;&lt;D xsi:type="xsd:string"&gt;No&lt;/D&gt;&lt;/FQL&gt;&lt;FQL&gt;&lt;Q&gt;IWIN^ETP_GEARING("INVERSE","TEXT")&lt;/Q&gt;&lt;R&gt;1&lt;/R&gt;&lt;C&gt;1&lt;/C&gt;&lt;D xsi:type="xsd:string"&gt;No&lt;/D&gt;&lt;/FQL&gt;&lt;FQL&gt;&lt;Q&gt;IWIN^ETP_GEARING("LEVERAGE","TEXT")&lt;/Q&gt;&lt;R&gt;1&lt;/R&gt;&lt;C&gt;1&lt;/C&gt;&lt;D xsi:type="xsd:string"&gt;No&lt;/D&gt;&lt;/FQL&gt;&lt;FQL&gt;&lt;Q&gt;EATV^ETP_GEARING("INVERSE","TEXT")&lt;/Q&gt;&lt;R&gt;1&lt;/R&gt;&lt;C&gt;1&lt;/C&gt;&lt;D xsi:type="xsd:string"&gt;No&lt;/D&gt;&lt;/FQL&gt;&lt;FQL&gt;&lt;Q&gt;EATV^ETP_GEARING("LEVERAGE","TEXT")&lt;/Q&gt;&lt;R&gt;1&lt;/R&gt;&lt;C&gt;1&lt;/C&gt;&lt;D xsi:type="xsd:string"&gt;No&lt;/D&gt;&lt;/FQL&gt;&lt;FQL&gt;&lt;Q&gt;DWCR^ETP_GEARING("INVERSE","TEXT")&lt;/Q&gt;&lt;R&gt;1&lt;/R&gt;&lt;C&gt;1&lt;/C&gt;&lt;D xsi:type="xsd:string"&gt;No&lt;/D&gt;&lt;/FQL&gt;&lt;FQL&gt;&lt;Q&gt;DWCR^ETP_GEARING("LEVERAGE","TEXT")&lt;/Q&gt;&lt;R&gt;1&lt;/R&gt;&lt;C&gt;1&lt;/C&gt;&lt;D xsi:type="xsd:string"&gt;No&lt;/D&gt;&lt;/FQL&gt;&lt;FQL&gt;&lt;Q&gt;IPOS^ETP_GEARING("INVERSE","TEXT")&lt;/Q&gt;&lt;R&gt;1&lt;/R&gt;&lt;C&gt;1&lt;/C&gt;&lt;D xsi:type="xsd:string"&gt;No&lt;/D&gt;&lt;/FQL&gt;&lt;FQL&gt;&lt;Q&gt;IPOS^ETP_GEARING("LEVERAGE","TEXT")&lt;/Q&gt;&lt;R&gt;1&lt;/R&gt;&lt;C&gt;1&lt;/C&gt;&lt;D xsi:type="xsd:string"&gt;No&lt;/D&gt;&lt;/FQL&gt;&lt;FQL&gt;&lt;Q&gt;UPV^ETP_GEARING("INVERSE","TEXT")&lt;/Q&gt;&lt;R&gt;1&lt;/R&gt;&lt;C&gt;1&lt;/C&gt;&lt;D xsi:type="xsd:string"&gt;No&lt;/D&gt;&lt;/FQL&gt;&lt;FQL&gt;&lt;Q&gt;UPV^ETP_GEARING("LEVERAGE","TEXT")&lt;/Q&gt;&lt;R&gt;1&lt;/R&gt;&lt;C&gt;1&lt;/C&gt;&lt;D xsi:type="xsd:string"&gt;Yes&lt;/D&gt;&lt;/FQL&gt;</t>
        </r>
      </text>
    </comment>
    <comment ref="A16" authorId="0" shapeId="0" xr:uid="{CB12EDA5-FC44-483B-9BB5-1E587491D98D}">
      <text>
        <r>
          <rPr>
            <b/>
            <sz val="9"/>
            <color indexed="81"/>
            <rFont val="Tahoma"/>
            <family val="2"/>
          </rPr>
          <t xml:space="preserve">&lt;FQL&gt;&lt;Q&gt;IPDP^ETP_GEARING("INVERSE","TEXT")&lt;/Q&gt;&lt;R&gt;1&lt;/R&gt;&lt;C&gt;1&lt;/C&gt;&lt;D xsi:type="xsd:string"&gt;No&lt;/D&gt;&lt;/FQL&gt;&lt;FQL&gt;&lt;Q&gt;IPDP^ETP_GEARING("LEVERAGE","TEXT")&lt;/Q&gt;&lt;R&gt;1&lt;/R&gt;&lt;C&gt;1&lt;/C&gt;&lt;D xsi:type="xsd:string"&gt;No&lt;/D&gt;&lt;/FQL&gt;&lt;FQL&gt;&lt;Q&gt;QTR^ETP_GEARING("INVERSE","TEXT")&lt;/Q&gt;&lt;R&gt;1&lt;/R&gt;&lt;C&gt;1&lt;/C&gt;&lt;D xsi:type="xsd:string"&gt;No&lt;/D&gt;&lt;/FQL&gt;&lt;FQL&gt;&lt;Q&gt;QTR^ETP_GEARING("LEVERAGE","TEXT")&lt;/Q&gt;&lt;R&gt;1&lt;/R&gt;&lt;C&gt;1&lt;/C&gt;&lt;D xsi:type="xsd:string"&gt;No&lt;/D&gt;&lt;/FQL&gt;&lt;FQL&gt;&lt;Q&gt;MDEV^ETP_GEARING("INVERSE","TEXT")&lt;/Q&gt;&lt;R&gt;1&lt;/R&gt;&lt;C&gt;1&lt;/C&gt;&lt;D xsi:type="xsd:string"&gt;No&lt;/D&gt;&lt;/FQL&gt;&lt;FQL&gt;&lt;Q&gt;MDEV^ETP_GEARING("LEVERAGE","TEXT")&lt;/Q&gt;&lt;R&gt;1&lt;/R&gt;&lt;C&gt;1&lt;/C&gt;&lt;D xsi:type="xsd:string"&gt;No&lt;/D&gt;&lt;/FQL&gt;&lt;FQL&gt;&lt;Q&gt;VABS^ETP_GEARING("INVERSE","TEXT")&lt;/Q&gt;&lt;R&gt;1&lt;/R&gt;&lt;C&gt;1&lt;/C&gt;&lt;D xsi:type="xsd:string"&gt;No&lt;/D&gt;&lt;/FQL&gt;&lt;FQL&gt;&lt;Q&gt;VABS^ETP_GEARING("LEVERAGE","TEXT")&lt;/Q&gt;&lt;R&gt;1&lt;/R&gt;&lt;C&gt;1&lt;/C&gt;&lt;D xsi:type="xsd:string"&gt;No&lt;/D&gt;&lt;/FQL&gt;&lt;FQL&gt;&lt;Q&gt;FDWM^ETP_GEARING("INVERSE","TEXT")&lt;/Q&gt;&lt;R&gt;1&lt;/R&gt;&lt;C&gt;1&lt;/C&gt;&lt;D xsi:type="xsd:string"&gt;No&lt;/D&gt;&lt;/FQL&gt;&lt;FQL&gt;&lt;Q&gt;FDWM^ETP_GEARING("LEVERAGE","TEXT")&lt;/Q&gt;&lt;R&gt;1&lt;/R&gt;&lt;C&gt;1&lt;/C&gt;&lt;D xsi:type="xsd:string"&gt;No&lt;/D&gt;&lt;/FQL&gt;&lt;FQL&gt;&lt;Q&gt;AVIE^ETP_GEARING("INVERSE","TEXT")&lt;/Q&gt;&lt;R&gt;1&lt;/R&gt;&lt;C&gt;1&lt;/C&gt;&lt;D xsi:type="xsd:string"&gt;No&lt;/D&gt;&lt;/FQL&gt;&lt;FQL&gt;&lt;Q&gt;AVIE^ETP_GEARING("LEVERAGE","TEXT")&lt;/Q&gt;&lt;R&gt;1&lt;/R&gt;&lt;C&gt;1&lt;/C&gt;&lt;D xsi:type="xsd:string"&gt;No&lt;/D&gt;&lt;/FQL&gt;&lt;FQL&gt;&lt;Q&gt;CAMX^ETP_GEARING("INVERSE","TEXT")&lt;/Q&gt;&lt;R&gt;1&lt;/R&gt;&lt;C&gt;1&lt;/C&gt;&lt;D xsi:type="xsd:string"&gt;No&lt;/D&gt;&lt;/FQL&gt;&lt;FQL&gt;&lt;Q&gt;CAMX^ETP_GEARING("LEVERAGE","TEXT")&lt;/Q&gt;&lt;R&gt;1&lt;/R&gt;&lt;C&gt;1&lt;/C&gt;&lt;D xsi:type="xsd:string"&gt;No&lt;/D&gt;&lt;/FQL&gt;&lt;FQL&gt;&lt;Q&gt;SPAM^ETP_GEARING("INVERSE","TEXT")&lt;/Q&gt;&lt;R&gt;1&lt;/R&gt;&lt;C&gt;1&lt;/C&gt;&lt;D xsi:type="xsd:string"&gt;No&lt;/D&gt;&lt;/FQL&gt;&lt;FQL&gt;&lt;Q&gt;SPAM^ETP_GEARING("LEVERAGE","TEXT")&lt;/Q&gt;&lt;R&gt;1&lt;/R&gt;&lt;C&gt;1&lt;/C&gt;&lt;D xsi:type="xsd:string"&gt;No&lt;/D&gt;&lt;/FQL&gt;&lt;FQL&gt;&lt;Q&gt;FHYS^ETP_GEARING("INVERSE","TEXT")&lt;/Q&gt;&lt;R&gt;1&lt;/R&gt;&lt;C&gt;1&lt;/C&gt;&lt;D xsi:type="xsd:string"&gt;No&lt;/D&gt;&lt;/FQL&gt;&lt;FQL&gt;&lt;Q&gt;FHYS^ETP_GEARING("LEVERAGE","TEXT")&lt;/Q&gt;&lt;R&gt;1&lt;/R&gt;&lt;C&gt;1&lt;/C&gt;&lt;D xsi:type="xsd:string"&gt;No&lt;/D&gt;&lt;/FQL&gt;&lt;FQL&gt;&lt;Q&gt;SMI^ETP_GEARING("INVERSE","TEXT")&lt;/Q&gt;&lt;R&gt;1&lt;/R&gt;&lt;C&gt;1&lt;/C&gt;&lt;D xsi:type="xsd:string"&gt;No&lt;/D&gt;&lt;/FQL&gt;&lt;FQL&gt;&lt;Q&gt;SMI^ETP_GEARING("LEVERAGE","TEXT")&lt;/Q&gt;&lt;R&gt;1&lt;/R&gt;&lt;C&gt;1&lt;/C&gt;&lt;D xsi:type="xsd:string"&gt;No&lt;/D&gt;&lt;/FQL&gt;&lt;FQL&gt;&lt;Q&gt;SZK^ETP_GEARING("INVERSE","TEXT")&lt;/Q&gt;&lt;R&gt;1&lt;/R&gt;&lt;C&gt;1&lt;/C&gt;&lt;D xsi:type="xsd:string"&gt;Yes&lt;/D&gt;&lt;/FQL&gt;&lt;FQL&gt;&lt;Q&gt;SZK^ETP_GEARING("LEVERAGE","TEXT")&lt;/Q&gt;&lt;R&gt;1&lt;/R&gt;&lt;C&gt;1&lt;/C&gt;&lt;D xsi:type="xsd:string"&gt;No&lt;/D&gt;&lt;/FQL&gt;&lt;FQL&gt;&lt;Q&gt;IBTP^ETP_GEARING("INVERSE","TEXT")&lt;/Q&gt;&lt;R&gt;1&lt;/R&gt;&lt;C&gt;1&lt;/C&gt;&lt;D xsi:type="xsd:string"&gt;No&lt;/D&gt;&lt;/FQL&gt;&lt;FQL&gt;&lt;Q&gt;IBTP^ETP_GEARING("LEVERAGE","TEXT")&lt;/Q&gt;&lt;R&gt;1&lt;/R&gt;&lt;C&gt;1&lt;/C&gt;&lt;D xsi:type="xsd:string"&gt;No&lt;/D&gt;&lt;/FQL&gt;&lt;FQL&gt;&lt;Q&gt;EVUS^ETP_GEARING("INVERSE","TEXT")&lt;/Q&gt;&lt;R&gt;1&lt;/R&gt;&lt;C&gt;1&lt;/C&gt;&lt;D xsi:type="xsd:string"&gt;No&lt;/D&gt;&lt;/FQL&gt;&lt;FQL&gt;&lt;Q&gt;EVUS^ETP_GEARING("LEVERAGE","TEXT")&lt;/Q&gt;&lt;R&gt;1&lt;/R&gt;&lt;C&gt;1&lt;/C&gt;&lt;D xsi:type="xsd:string"&gt;No&lt;/D&gt;&lt;/FQL&gt;&lt;FQL&gt;&lt;Q&gt;LCLG^ETP_GEARING("INVERSE","TEXT")&lt;/Q&gt;&lt;R&gt;1&lt;/R&gt;&lt;C&gt;1&lt;/C&gt;&lt;D xsi:type="xsd:string"&gt;No&lt;/D&gt;&lt;/FQL&gt;&lt;FQL&gt;&lt;Q&gt;LCLG^ETP_GEARING("LEVERAGE","TEXT")&lt;/Q&gt;&lt;R&gt;1&lt;/R&gt;&lt;C&gt;1&lt;/C&gt;&lt;D xsi:type="xsd:string"&gt;No&lt;/D&gt;&lt;/FQL&gt;&lt;FQL&gt;&lt;Q&gt;KNOW^ETP_GEARING("INVERSE","TEXT")&lt;/Q&gt;&lt;R&gt;1&lt;/R&gt;&lt;C&gt;1&lt;/C&gt;&lt;D xsi:type="xsd:string"&gt;No&lt;/D&gt;&lt;/FQL&gt;&lt;FQL&gt;&lt;Q&gt;KNOW^ETP_GEARING("LEVERAGE","TEXT")&lt;/Q&gt;&lt;R&gt;1&lt;/R&gt;&lt;C&gt;1&lt;/C&gt;&lt;D xsi:type="xsd:string"&gt;No&lt;/D&gt;&lt;/FQL&gt;&lt;FQL&gt;&lt;Q&gt;FEBP^ETP_GEARING("INVERSE","TEXT")&lt;/Q&gt;&lt;R&gt;1&lt;/R&gt;&lt;C&gt;1&lt;/C&gt;&lt;D xsi:type="xsd:string"&gt;No&lt;/D&gt;&lt;/FQL&gt;&lt;FQL&gt;&lt;Q&gt;FEBP^ETP_GEARING("LEVERAGE","TEXT")&lt;/Q&gt;&lt;R&gt;1&lt;/R&gt;&lt;C&gt;1&lt;/C&gt;&lt;D xsi:type="xsd:string"&gt;No&lt;/D&gt;&lt;/FQL&gt;&lt;FQL&gt;&lt;Q&gt;CPII^ETP_GEARING("INVERSE","TEXT")&lt;/Q&gt;&lt;R&gt;1&lt;/R&gt;&lt;C&gt;1&lt;/C&gt;&lt;D xsi:type="xsd:string"&gt;No&lt;/D&gt;&lt;/FQL&gt;&lt;FQL&gt;&lt;Q&gt;CPII^ETP_GEARING("LEVERAGE","TEXT")&lt;/Q&gt;&lt;R&gt;1&lt;/R&gt;&lt;C&gt;1&lt;/C&gt;&lt;D xsi:type="xsd:string"&gt;No&lt;/D&gt;&lt;/FQL&gt;&lt;FQL&gt;&lt;Q&gt;VWI^ETP_GEARING("INVERSE","TEXT")&lt;/Q&gt;&lt;R&gt;1&lt;/R&gt;&lt;C&gt;1&lt;/C&gt;&lt;D xsi:type="xsd:string"&gt;No&lt;/D&gt;&lt;/FQL&gt;&lt;FQL&gt;&lt;Q&gt;VWI^ETP_GEARING("LEVERAGE","TEXT")&lt;/Q&gt;&lt;R&gt;1&lt;/R&gt;&lt;C&gt;1&lt;/C&gt;&lt;D xsi:type="xsd:string"&gt;No&lt;/D&gt;&lt;/FQL&gt;&lt;FQL&gt;&lt;Q&gt;SPXV^ETP_GEARING("INVERSE","TEXT")&lt;/Q&gt;&lt;R&gt;1&lt;/R&gt;&lt;C&gt;1&lt;/C&gt;&lt;D xsi:type="xsd:string"&gt;No&lt;/D&gt;&lt;/FQL&gt;&lt;FQL&gt;&lt;Q&gt;SPXV^ETP_GEARING("LEVERAGE","TEXT")&lt;/Q&gt;&lt;R&gt;1&lt;/R&gt;&lt;C&gt;1&lt;/C&gt;&lt;D xsi:type="xsd:string"&gt;No&lt;/D&gt;&lt;/FQL&gt;&lt;FQL&gt;&lt;Q&gt;DIVD^ETP_GEARING("INVERSE","TEXT")&lt;/Q&gt;&lt;R&gt;1&lt;/R&gt;&lt;C&gt;1&lt;/C&gt;&lt;D xsi:type="xsd:string"&gt;No&lt;/D&gt;&lt;/FQL&gt;&lt;FQL&gt;&lt;Q&gt;DIVD^ETP_GEARING("LEVERAGE","TEXT")&lt;/Q&gt;&lt;R&gt;1&lt;/R&gt;&lt;C&gt;1&lt;/C&gt;&lt;D xsi:type="xsd:string"&gt;No&lt;/D&gt;&lt;/FQL&gt;&lt;FQL&gt;&lt;Q&gt;MOOD^ETP_GEARING("INVERSE","TEXT")&lt;/Q&gt;&lt;R&gt;1&lt;/R&gt;&lt;C&gt;1&lt;/C&gt;&lt;D xsi:type="xsd:string"&gt;No&lt;/D&gt;&lt;/FQL&gt;&lt;FQL&gt;&lt;Q&gt;MOOD^ETP_GEARING("LEVERAGE","TEXT")&lt;/Q&gt;&lt;R&gt;1&lt;/R&gt;&lt;C&gt;1&lt;/C&gt;&lt;D xsi:type="xsd:string"&gt;No&lt;/D&gt;&lt;/FQL&gt;&lt;FQL&gt;&lt;Q&gt;JDOC^ETP_GEARING("INVERSE","TEXT")&lt;/Q&gt;&lt;R&gt;1&lt;/R&gt;&lt;C&gt;1&lt;/C&gt;&lt;D xsi:type="xsd:string"&gt;No&lt;/D&gt;&lt;/FQL&gt;&lt;FQL&gt;&lt;Q&gt;JDOC^ETP_GEARING("LEVERAGE","TEXT")&lt;/Q&gt;&lt;R&gt;1&lt;/R&gt;&lt;C&gt;1&lt;/C&gt;&lt;D xsi:type="xsd:string"&gt;No&lt;/D&gt;&lt;/FQL&gt;&lt;FQL&gt;&lt;Q&gt;TILL^ETP_GEARING("INVERSE","TEXT")&lt;/Q&gt;&lt;R&gt;1&lt;/R&gt;&lt;C&gt;1&lt;/C&gt;&lt;D xsi:type="xsd:string"&gt;No&lt;/D&gt;&lt;/FQL&gt;&lt;FQL&gt;&lt;Q&gt;TILL^ETP_GEARING("LEVERAGE","TEXT")&lt;/Q&gt;&lt;R&gt;1&lt;/R&gt;&lt;C&gt;1&lt;/C&gt;&lt;D xsi:type="xsd:string"&gt;No&lt;/D&gt;&lt;/FQL&gt;&lt;FQL&gt;&lt;Q&gt;RXD^ETP_GEARING("INVERSE","TEXT")&lt;/Q&gt;&lt;R&gt;1&lt;/R&gt;&lt;C&gt;1&lt;/C&gt;&lt;D xsi:type="xsd:string"&gt;Yes&lt;/D&gt;&lt;/FQL&gt;&lt;FQL&gt;&lt;Q&gt;RXD^ETP_GEARING("LEVERAGE","TEXT")&lt;/Q&gt;&lt;R&gt;1&lt;/R&gt;&lt;C&gt;1&lt;/C&gt;&lt;D xsi:type="xsd:string"&gt;No&lt;/D&gt;&lt;/FQL&gt;&lt;FQL&gt;&lt;Q&gt;EUDV^ETP_GEARING("INVERSE","TEXT")&lt;/Q&gt;&lt;R&gt;1&lt;/R&gt;&lt;C&gt;1&lt;/C&gt;&lt;D xsi:type="xsd:string"&gt;No&lt;/D&gt;&lt;/FQL&gt;&lt;FQL&gt;&lt;Q&gt;EUDV^ETP_GEARING("LEVERAGE","TEXT")&lt;/Q&gt;&lt;R&gt;1&lt;/R&gt;&lt;C&gt;1&lt;/C&gt;&lt;D xsi:type="xsd:string"&gt;No&lt;/D&gt;&lt;/FQL&gt;&lt;FQL&gt;&lt;Q&gt;SPQ^ETP_GEARING("INVERSE","TEXT")&lt;/Q&gt;&lt;R&gt;1&lt;/R&gt;&lt;C&gt;1&lt;/C&gt;&lt;D xsi:type="xsd:string"&gt;No&lt;/D&gt;&lt;/FQL&gt;&lt;FQL&gt;&lt;Q&gt;SPQ^ETP_GEARING("LEVERAGE","TEXT")&lt;/Q&gt;&lt;R&gt;1&lt;/R&gt;&lt;C&gt;1&lt;/C&gt;&lt;D xsi:type="xsd:string"&gt;No&lt;/D&gt;&lt;/FQL&gt;&lt;FQL&gt;&lt;Q&gt;MSFY^ETP_GEARING("INVERSE","TEXT")&lt;/Q&gt;&lt;R&gt;1&lt;/R&gt;&lt;C&gt;1&lt;/C&gt;&lt;D xsi:type="xsd:string"&gt;No&lt;/D&gt;&lt;/FQL&gt;&lt;FQL&gt;&lt;Q&gt;MSFY^ETP_GEARING("LEVERAGE","TEXT")&lt;/Q&gt;&lt;R&gt;1&lt;/R&gt;&lt;C&gt;1&lt;/C&gt;&lt;D xsi:type="xsd:string"&gt;No&lt;/D&gt;&lt;/FQL&gt;&lt;FQL&gt;&lt;Q&gt;EAOR^ETP_GEARING("INVERSE","TEXT")&lt;/Q&gt;&lt;R&gt;1&lt;/R&gt;&lt;C&gt;1&lt;/C&gt;&lt;D xsi:type="xsd:string"&gt;No&lt;/D&gt;&lt;/FQL&gt;&lt;FQL&gt;&lt;Q&gt;EAOR^ETP_GEARING("LEVERAGE","TEXT")&lt;/Q&gt;&lt;R&gt;1&lt;/R&gt;&lt;C&gt;1&lt;/C&gt;&lt;D xsi:type="xsd:string"&gt;No&lt;/D&gt;&lt;/FQL&gt;&lt;FQL&gt;&lt;Q&gt;RTAI^ETP_GEARING("INVERSE","TEXT")&lt;/Q&gt;&lt;R&gt;1&lt;/R&gt;&lt;C&gt;1&lt;/C&gt;&lt;D xsi:type="xsd:string"&gt;No&lt;/D&gt;&lt;/FQL&gt;&lt;FQL&gt;&lt;Q&gt;RTAI^ETP_GEARING("LEVERAGE","TEXT")&lt;/Q&gt;&lt;R&gt;1&lt;/R&gt;&lt;C&gt;1&lt;/C&gt;&lt;D xsi:type="xsd:string"&gt;No&lt;/D&gt;&lt;/FQL&gt;&lt;FQL&gt;&lt;Q&gt;ERET^ETP_GEARING("INVERSE","TEXT")&lt;/Q&gt;&lt;R&gt;1&lt;/R&gt;&lt;C&gt;1&lt;/C&gt;&lt;D xsi:type="xsd:string"&gt;No&lt;/D&gt;&lt;/FQL&gt;&lt;FQL&gt;&lt;Q&gt;ERET^ETP_GEARING("LEVERAGE","TEXT")&lt;/Q&gt;&lt;R&gt;1&lt;/R&gt;&lt;C&gt;1&lt;/C&gt;&lt;D xsi:type="xsd:string"&gt;No&lt;/D&gt;&lt;/FQL&gt;&lt;FQL&gt;&lt;Q&gt;CVSE^ETP_GEARING("INVERSE","TEXT")&lt;/Q&gt;&lt;R&gt;1&lt;/R&gt;&lt;C&gt;1&lt;/C&gt;&lt;D xsi:type="xsd:string"&gt;No&lt;/D&gt;&lt;/FQL&gt;&lt;FQL&gt;&lt;Q&gt;CVSE^ETP_GEARING("LEVERAGE","TEXT")&lt;/Q&gt;&lt;R&gt;1&lt;/R&gt;&lt;C&gt;1&lt;/C&gt;&lt;D xsi:type="xsd:string"&gt;No&lt;/D&gt;&lt;/FQL&gt;&lt;FQL&gt;&lt;Q&gt;NOVP^ETP_GEARING("INVERSE","TEXT")&lt;/Q&gt;&lt;R&gt;1&lt;/R&gt;&lt;C&gt;1&lt;/C&gt;&lt;D xsi:type="xsd:string"&gt;No&lt;/D&gt;&lt;/FQL&gt;&lt;FQL&gt;&lt;Q&gt;NOVP^ETP_GEARING("LEVERAGE","TEXT")&lt;/Q&gt;&lt;R&gt;1&lt;/R&gt;&lt;C&gt;1&lt;/C&gt;&lt;D xsi:type="xsd:string"&gt;No&lt;/D&gt;&lt;/FQL&gt;&lt;FQL&gt;&lt;Q&gt;AGMI^ETP_GEARING("INVERSE","TEXT")&lt;/Q&gt;&lt;R&gt;1&lt;/R&gt;&lt;C&gt;1&lt;/C&gt;&lt;D xsi:type="xsd:string"&gt;No&lt;/D&gt;&lt;/FQL&gt;&lt;FQL&gt;&lt;Q&gt;AGMI^ETP_GEARING("LEVERAGE","TEXT")&lt;/Q&gt;&lt;R&gt;1&lt;/R&gt;&lt;C&gt;1&lt;/C&gt;&lt;D xsi:type="xsd:string"&gt;No&lt;/D&gt;&lt;/FQL&gt;&lt;FQL&gt;&lt;Q&gt;ZZZ^ETP_GEARING("INVERSE","TEXT")&lt;/Q&gt;&lt;R&gt;1&lt;/R&gt;&lt;C&gt;1&lt;/C&gt;&lt;D xsi:type="xsd:string"&gt;No&lt;/D&gt;&lt;/FQL&gt;&lt;FQL&gt;&lt;Q&gt;ZZZ^ETP_GEARING("LEVERAGE","TEXT")&lt;/Q&gt;&lt;R&gt;1&lt;/R&gt;&lt;C&gt;1&lt;/C&gt;&lt;D xsi:type="xsd:string"&gt;No&lt;/D&gt;&lt;/FQL&gt;&lt;FQL&gt;&lt;Q&gt;INNO^ETP_GEARING("INVERSE","TEXT")&lt;/Q&gt;&lt;R&gt;1&lt;/R&gt;&lt;C&gt;1&lt;/C&gt;&lt;D xsi:type="xsd:string"&gt;No&lt;/D&gt;&lt;/FQL&gt;&lt;FQL&gt;&lt;Q&gt;INNO^ETP_GEARING("LEVERAGE","TEXT")&lt;/Q&gt;&lt;R&gt;1&lt;/R&gt;&lt;C&gt;1&lt;/C&gt;&lt;D xsi:type="xsd:string"&gt;No&lt;/D&gt;&lt;/FQL&gt;&lt;FQL&gt;&lt;Q&gt;HELX^ETP_GEARING("INVERSE","TEXT")&lt;/Q&gt;&lt;R&gt;1&lt;/R&gt;&lt;C&gt;1&lt;/C&gt;&lt;D xsi:type="xsd:string"&gt;No&lt;/D&gt;&lt;/FQL&gt;&lt;FQL&gt;&lt;Q&gt;HELX^ETP_GEARING("LEVERAGE","TEXT")&lt;/Q&gt;&lt;R&gt;1&lt;/R&gt;&lt;C&gt;1&lt;/C&gt;&lt;D xsi:type="xsd:string"&gt;No&lt;/D&gt;&lt;/FQL&gt;&lt;FQL&gt;&lt;Q&gt;SPAQ^ETP_GEARING("INVERSE","TEXT")&lt;/Q&gt;&lt;R&gt;1&lt;/R&gt;&lt;C&gt;1&lt;/C&gt;&lt;D xsi:type="xsd:string"&gt;No&lt;/D&gt;&lt;/FQL&gt;&lt;FQL&gt;&lt;Q&gt;SPAQ^ETP_GEARING("LEVERAGE","TEXT")&lt;/Q&gt;&lt;R&gt;1&lt;/R&gt;&lt;C&gt;1&lt;/C&gt;&lt;D xsi:type="xsd:string"&gt;No&lt;/D&gt;&lt;/FQL&gt;&lt;FQL&gt;&lt;Q&gt;IBMS^ETP_GEARING("INVERSE","TEXT")&lt;/Q&gt;&lt;R&gt;1&lt;/R&gt;&lt;C&gt;1&lt;/C&gt;&lt;D xsi:type="xsd:string"&gt;No&lt;/D&gt;&lt;/FQL&gt;&lt;FQL&gt;&lt;Q&gt;IBMS^ETP_GEARING("LEVERAGE","TEXT")&lt;/Q&gt;&lt;R&gt;1&lt;/R&gt;&lt;C&gt;1&lt;/C&gt;&lt;D xsi:type="xsd:string"&gt;No&lt;/D&gt;&lt;/FQL&gt;&lt;FQL&gt;&lt;Q&gt;XHYD^ETP_GEARING("INVERSE","TEXT")&lt;/Q&gt;&lt;R&gt;1&lt;/R&gt;&lt;C&gt;1&lt;/C&gt;&lt;D xsi:type="xsd:string"&gt;No&lt;/D&gt;&lt;/FQL&gt;&lt;FQL&gt;&lt;Q&gt;XHYD^ETP_GEARING("LEVERAGE","TEXT")&lt;/Q&gt;&lt;R&gt;1&lt;/R&gt;&lt;C&gt;1&lt;/C&gt;&lt;D xsi:type="xsd:string"&gt;No&lt;/D&gt;&lt;/FQL&gt;&lt;FQL&gt;&lt;Q&gt;OAIA^ETP_GEARING("INVERSE","TEXT")&lt;/Q&gt;&lt;R&gt;1&lt;/R&gt;&lt;C&gt;1&lt;/C&gt;&lt;D xsi:type="xsd:string"&gt;No&lt;/D&gt;&lt;/FQL&gt;&lt;FQL&gt;&lt;Q&gt;OAIA^ETP_GEARING("LEVERAGE","TEXT")&lt;/Q&gt;&lt;R&gt;1&lt;/R&gt;&lt;C&gt;1&lt;/C&gt;&lt;D xsi:type="xsd:string"&gt;No&lt;/D&gt;&lt;/FQL&gt;&lt;FQL&gt;&lt;Q&gt;MRCP^ETP_GEARING("INVERSE","TEXT")&lt;/Q&gt;&lt;R&gt;1&lt;/R&gt;&lt;C&gt;1&lt;/C&gt;&lt;D xsi:type="xsd:string"&gt;No&lt;/D&gt;&lt;/FQL&gt;&lt;FQL&gt;&lt;Q&gt;MRCP^ETP_GEARING("LEVERAGE","TEXT")&lt;/Q&gt;&lt;R&gt;1&lt;/R&gt;&lt;C&gt;1&lt;/C&gt;&lt;D xsi:type="xsd:string"&gt;No&lt;/D&gt;&lt;/FQL&gt;&lt;FQL&gt;&lt;Q&gt;UBR^ETP_GEARING("INVERSE","TEXT")&lt;/Q&gt;&lt;R&gt;1&lt;/R&gt;&lt;C&gt;1&lt;/C&gt;&lt;D xsi:type="xsd:string"&gt;No&lt;/D&gt;&lt;/FQL&gt;&lt;FQL&gt;&lt;Q&gt;UBR^ETP_GEARING("LEVERAGE","TEXT")&lt;/Q&gt;&lt;R&gt;1&lt;/R&gt;&lt;C&gt;1&lt;/C&gt;&lt;D xsi:type="xsd:string"&gt;Yes&lt;/D&gt;&lt;/FQL&gt;&lt;FQL&gt;&lt;Q&gt;ARCM^ETP_GEARING("INVERSE","TEXT")&lt;/Q&gt;&lt;R&gt;1&lt;/R&gt;&lt;C&gt;1&lt;/C&gt;&lt;D xsi:type="xsd:string"&gt;No&lt;/D&gt;&lt;/FQL&gt;&lt;FQL&gt;&lt;Q&gt;ARCM^ETP_GEARING("LEVERAGE","TEXT")&lt;/Q&gt;&lt;R&gt;1&lt;/R&gt;&lt;C&gt;1&lt;/C&gt;&lt;D xsi:type="xsd:string"&gt;No&lt;/D&gt;&lt;/FQL&gt;&lt;FQL&gt;&lt;Q&gt;VCAR^ETP_GEARING("INVERSE","TEXT")&lt;/Q&gt;&lt;R&gt;1&lt;/R&gt;&lt;C&gt;1&lt;/C&gt;&lt;D xsi:type="xsd:string"&gt;No&lt;/D&gt;&lt;/FQL&gt;&lt;FQL&gt;&lt;Q&gt;VCAR^ETP_GEARING("LEVERAGE","TEXT")&lt;/Q&gt;&lt;R&gt;1&lt;/R&gt;&lt;C&gt;1&lt;/C&gt;&lt;D xsi:type="xsd:string"&gt;No&lt;/D&gt;&lt;/FQL&gt;&lt;FQL&gt;&lt;Q&gt;BEEZ^ETP_GEARING("INVERSE","TEXT")&lt;/Q&gt;&lt;R&gt;1&lt;/R&gt;&lt;C&gt;1&lt;/C&gt;&lt;D xsi:type="xsd:string"&gt;No&lt;/D&gt;&lt;/FQL&gt;&lt;FQL&gt;&lt;Q&gt;BEEZ^ETP_GEARING("LEVERAGE","TEXT")&lt;/Q&gt;&lt;R&gt;1&lt;/R&gt;&lt;C&gt;1&lt;/C&gt;&lt;D xsi:type="xsd:string"&gt;No&lt;/D&gt;&lt;/FQL&gt;&lt;FQL&gt;&lt;Q&gt;MOTO^ETP_GEARING("INVERSE","TEXT")&lt;/Q&gt;&lt;R&gt;1&lt;/R&gt;&lt;C&gt;1&lt;/C&gt;&lt;D xsi:type="xsd:string"&gt;No&lt;/D&gt;&lt;/FQL&gt;&lt;FQL&gt;&lt;Q&gt;MOTO^ETP_GEARING("LEVERAGE","TEXT")&lt;/Q&gt;&lt;R&gt;1&lt;/R&gt;&lt;C&gt;1&lt;/C&gt;&lt;D xsi:type="xsd:string"&gt;No&lt;/D&gt;&lt;/FQL&gt;&lt;FQL&gt;&lt;Q&gt;DFVE^ETP_GEARING("INVERSE","TEXT")&lt;/Q&gt;&lt;R&gt;1&lt;/R&gt;&lt;C&gt;1&lt;/C&gt;&lt;D xsi:type="xsd:string"&gt;No&lt;/D&gt;&lt;/FQL&gt;&lt;FQL&gt;&lt;Q&gt;DFVE^ETP_GEARING("LEVERAGE","TEXT")&lt;/Q&gt;&lt;R&gt;1&lt;/R&gt;&lt;C&gt;1&lt;/C&gt;&lt;D xsi:type="xsd:string"&gt;No&lt;/D&gt;&lt;/FQL&gt;&lt;FQL&gt;&lt;Q&gt;EATZ^ETP_GEARING("INVERSE","TEXT")&lt;/Q&gt;&lt;R&gt;1&lt;/R&gt;&lt;C&gt;1&lt;/C&gt;&lt;D xsi:type="xsd:string"&gt;No&lt;/D&gt;&lt;/FQL&gt;&lt;FQL&gt;&lt;Q&gt;EATZ^ETP_GEARING("LEVERAGE","TEXT")&lt;/Q&gt;&lt;R&gt;1&lt;/R&gt;&lt;C&gt;1&lt;/C&gt;&lt;D xsi:type="xsd:string"&gt;No&lt;/D&gt;&lt;/FQL&gt;&lt;FQL&gt;&lt;Q&gt;SCLZ^ETP_GEARING("INVERSE","TEXT")&lt;/Q&gt;&lt;R&gt;1&lt;/R&gt;&lt;C&gt;1&lt;/C&gt;&lt;D xsi:type="xsd:string"&gt;No&lt;/D&gt;&lt;/FQL&gt;&lt;FQL&gt;&lt;Q&gt;SCLZ^ETP_GEARING("LEVERAGE","TEXT")&lt;/Q&gt;&lt;R&gt;1&lt;/R&gt;&lt;C&gt;1&lt;/C&gt;&lt;D xsi:type="xsd:string"&gt;No&lt;/D&gt;&lt;/FQL&gt;&lt;FQL&gt;&lt;Q&gt;GENM^ETP_GEARING("INVERSE","TEXT")&lt;/Q&gt;&lt;R&gt;1&lt;/R&gt;&lt;C&gt;1&lt;/C&gt;&lt;D xsi:type="xsd:string"&gt;No&lt;/D&gt;&lt;/FQL&gt;&lt;FQL&gt;&lt;Q&gt;GENM^ETP_GEARING("LEVERAGE","TEXT")&lt;/Q&gt;&lt;R&gt;1&lt;/R&gt;&lt;C&gt;1&lt;/C&gt;&lt;D xsi:type="xsd:string"&gt;No&lt;/D&gt;&lt;/FQL&gt;&lt;FQL&gt;&lt;Q&gt;IQDE^ETP_GEARING("INVERSE","TEXT")&lt;/Q&gt;&lt;R&gt;1&lt;/R&gt;&lt;C&gt;1&lt;/C&gt;&lt;D xsi:type="xsd:string"&gt;No&lt;/D&gt;&lt;/FQL&gt;&lt;FQL&gt;&lt;Q&gt;IQDE^ETP_GEARING("LEVERAGE","TEXT")&lt;/Q&gt;&lt;R&gt;1&lt;/R&gt;&lt;C&gt;1&lt;/C&gt;&lt;D xsi:type="xsd:string"&gt;No&lt;/D&gt;&lt;/FQL&gt;&lt;FQL&gt;&lt;Q&gt;PBOC^ETP_GEARING("INVERSE","TEXT")&lt;/Q&gt;&lt;R&gt;1&lt;/R&gt;&lt;C&gt;1&lt;/C&gt;&lt;D xsi:type="xsd:string"&gt;No&lt;/D&gt;&lt;/FQL&gt;&lt;FQL&gt;&lt;Q&gt;PBOC^ETP_GEARING("LEVERAGE","TEXT")&lt;/Q&gt;&lt;R&gt;1&lt;/R&gt;&lt;C&gt;1&lt;/C&gt;&lt;D xsi:type="xsd:string"&gt;No&lt;/D&gt;&lt;/FQL&gt;&lt;FQL&gt;&lt;Q&gt;FPA^ETP_GEARING("INVERSE","TEXT")&lt;/Q&gt;&lt;R&gt;1&lt;/R&gt;&lt;C&gt;1&lt;/C&gt;&lt;D xsi:type="xsd:string"&gt;No&lt;/D&gt;&lt;/FQL&gt;&lt;FQL&gt;&lt;Q&gt;FPA^ETP_GEARING("LEVERAGE","TEXT")&lt;/Q&gt;&lt;R&gt;1&lt;/R&gt;&lt;C&gt;1&lt;/C&gt;&lt;D xsi:type="xsd:string"&gt;No&lt;/D&gt;&lt;/FQL&gt;&lt;FQL&gt;&lt;Q&gt;FFLV^ETP_GEARING("INVERSE","TEXT")&lt;/Q&gt;&lt;R&gt;1&lt;/R&gt;&lt;C&gt;1&lt;/C&gt;&lt;D xsi:type="xsd:string"&gt;No&lt;/D&gt;&lt;/FQL&gt;&lt;FQL&gt;&lt;Q&gt;FFLV^ETP_GEARING("LEVERAGE","TEXT")&lt;/Q&gt;&lt;R&gt;1&lt;/R&gt;&lt;C&gt;1&lt;/C&gt;&lt;D xsi:type="xsd:string"&gt;No&lt;/D&gt;&lt;/FQL&gt;&lt;FQL&gt;&lt;Q&gt;GOOP^ETP_GEARING("INVERSE","TEXT")&lt;/Q&gt;&lt;R&gt;1&lt;/R&gt;&lt;C&gt;1&lt;/C&gt;&lt;D xsi:type="xsd:string"&gt;No&lt;/D&gt;&lt;/FQL&gt;&lt;FQL&gt;&lt;Q&gt;GOOP^ETP_GEARING("LEVERAGE","TEXT")&lt;/Q&gt;&lt;R&gt;1&lt;/R&gt;&lt;C&gt;1&lt;/C&gt;&lt;D xsi:type="xsd:string"&gt;No&lt;/D&gt;&lt;/FQL&gt;&lt;FQL&gt;&lt;Q&gt;FLUD^ETP_GEARING("INVERSE","TEXT")&lt;/Q&gt;&lt;R&gt;1&lt;/R&gt;&lt;C&gt;1&lt;/C&gt;&lt;D xsi:type="xsd:string"&gt;No&lt;/D&gt;&lt;/FQL&gt;&lt;FQL&gt;&lt;Q&gt;FLUD^ETP_GEARING("LEVERAGE","TEXT")&lt;/Q&gt;&lt;R&gt;1&lt;/R&gt;&lt;C&gt;1&lt;/C&gt;&lt;D xsi:type="xsd:string"&gt;No&lt;/D&gt;&lt;/FQL&gt;&lt;FQL&gt;&lt;Q&gt;GSIB^ETP_GEARING("INVERSE","TEXT")&lt;/Q&gt;&lt;R&gt;1&lt;/R&gt;&lt;C&gt;1&lt;/C&gt;&lt;D xsi:type="xsd:string"&gt;No&lt;/D&gt;&lt;/FQL&gt;&lt;FQL&gt;&lt;Q&gt;GSIB^ETP_GEARING("LEVERAGE","TEXT")&lt;/Q&gt;&lt;R&gt;1&lt;/R&gt;&lt;C&gt;1&lt;/C&gt;&lt;D xsi:type="xsd:string"&gt;No&lt;/D&gt;&lt;/FQL&gt;&lt;FQL&gt;&lt;Q&gt;BCIL^ETP_GEARING("INVERSE","TEXT")&lt;/Q&gt;&lt;R&gt;1&lt;/R&gt;&lt;C&gt;1&lt;/C&gt;&lt;D xsi:type="xsd:string"&gt;No&lt;/D&gt;&lt;/FQL&gt;&lt;FQL&gt;&lt;Q&gt;BCIL^ETP_GEARING("LEVERAGE","TEXT")&lt;/Q&gt;&lt;R&gt;1&lt;/R&gt;&lt;C&gt;1&lt;/C&gt;&lt;D xsi:type="xsd:string"&gt;No&lt;/D&gt;&lt;/FQL&gt;&lt;FQL&gt;&lt;Q&gt;IRVH^ETP_GEARING("INVERSE","TEXT")&lt;/Q&gt;&lt;R&gt;1&lt;/R&gt;&lt;C&gt;1&lt;/C&gt;&lt;D xsi:type="xsd:string"&gt;No&lt;/D&gt;&lt;/FQL&gt;&lt;FQL&gt;&lt;Q&gt;IRVH^ETP_GEARING("LEVERAGE","TEXT")&lt;/Q&gt;&lt;R&gt;1&lt;/R&gt;&lt;C&gt;1&lt;/C&gt;&lt;D xsi:type="xsd:string"&gt;No&lt;/D&gt;&lt;/FQL&gt;&lt;FQL&gt;&lt;Q&gt;GDOC^ETP_GEARING("INVERSE","TEXT")&lt;/Q&gt;&lt;R&gt;1&lt;/R&gt;&lt;C&gt;1&lt;/C&gt;&lt;D xsi:type="xsd:string"&gt;No&lt;/D&gt;&lt;/FQL&gt;&lt;FQL&gt;&lt;Q&gt;GDOC^ETP_GEARING("LEVERAGE","TEXT")&lt;/Q&gt;&lt;R&gt;1&lt;/R&gt;&lt;C&gt;1&lt;/C&gt;&lt;D xsi:type="xsd:string"&gt;No&lt;/D&gt;&lt;/FQL&gt;&lt;FQL&gt;&lt;Q&gt;IVRA^ETP_GEARING("INVERSE","TEXT")&lt;/Q&gt;&lt;R&gt;1&lt;/R&gt;&lt;C&gt;1&lt;/C&gt;&lt;D xsi:type="xsd:string"&gt;No&lt;/D&gt;&lt;/FQL&gt;&lt;FQL&gt;&lt;Q&gt;IVRA^ETP_GEARING("LEVERAGE","TEXT")&lt;/Q&gt;&lt;R&gt;1&lt;/R&gt;&lt;C&gt;1&lt;/C&gt;&lt;D xsi:type="xsd:string"&gt;No&lt;/D&gt;&lt;/FQL&gt;&lt;FQL&gt;&lt;Q&gt;SHRY^ETP_GEARING("INVERSE","TEXT")&lt;/Q&gt;&lt;R&gt;1&lt;/R&gt;&lt;C&gt;1&lt;/C&gt;&lt;D xsi:type="xsd:string"&gt;No&lt;/D&gt;&lt;/FQL&gt;&lt;FQL&gt;&lt;Q&gt;SHRY^ETP_GEARING("LEVERAGE","TEXT")&lt;/Q&gt;&lt;R&gt;1&lt;/R&gt;&lt;C&gt;1&lt;/C&gt;&lt;D xsi:type="xsd:string"&gt;No&lt;/D&gt;&lt;/FQL&gt;&lt;FQL&gt;&lt;Q&gt;HDAW^ETP_GEARING("INVERSE","TEXT")&lt;/Q&gt;&lt;R&gt;1&lt;/R&gt;&lt;C&gt;1&lt;/C&gt;&lt;D xsi:type="xsd:string"&gt;No&lt;/D&gt;&lt;/FQL&gt;&lt;FQL&gt;&lt;Q&gt;HDAW^ETP_GEARING("LEVERAGE","TEXT")&lt;/Q&gt;&lt;R&gt;1&lt;/R&gt;&lt;C&gt;1&lt;/C&gt;&lt;D xsi:type="xsd:string"&gt;No&lt;/D&gt;&lt;/FQL&gt;&lt;FQL&gt;&lt;Q&gt;KROP^ETP_GEARING("INVERSE","TEXT")&lt;/Q&gt;&lt;R&gt;1&lt;/R&gt;&lt;C&gt;1&lt;/C&gt;&lt;D xsi:type="xsd:string"&gt;No&lt;/D&gt;&lt;/FQL&gt;&lt;FQL&gt;&lt;Q&gt;KROP^ETP_GEARING("LEVERAGE","TEXT")&lt;/Q&gt;&lt;R&gt;1&lt;/R&gt;&lt;C&gt;1&lt;/C&gt;&lt;D xsi:type="xsd:string"&gt;No&lt;/D&gt;&lt;/FQL&gt;&lt;FQL&gt;&lt;Q&gt;MIG^ETP_GEARING("INVERSE","TEXT")&lt;/Q&gt;&lt;R&gt;1&lt;/R&gt;&lt;C&gt;1&lt;/C&gt;&lt;D xsi:type="xsd:string"&gt;No&lt;/D&gt;&lt;/FQL&gt;&lt;FQL&gt;&lt;Q&gt;MIG^ETP_GEARING("LEVERAGE","TEXT")&lt;/Q&gt;&lt;R&gt;1&lt;/R&gt;&lt;C&gt;1&lt;/C&gt;&lt;D xsi:type="xsd:string"&gt;No&lt;/D&gt;&lt;/FQL&gt;&lt;FQL&gt;&lt;Q&gt;AGRH^ETP_GEARING("INVERSE","TEXT")&lt;/Q&gt;&lt;R&gt;1&lt;/R&gt;&lt;C&gt;1&lt;/C&gt;&lt;D xsi:type="xsd:string"&gt;No&lt;/D&gt;&lt;/FQL&gt;&lt;FQL&gt;&lt;Q&gt;AGRH^ETP_GEARING("LEVERAGE","TEXT")&lt;/Q&gt;&lt;R&gt;1&lt;/R&gt;&lt;C&gt;1&lt;/C&gt;&lt;D xsi:type="xsd:string"&gt;No&lt;/D&gt;&lt;/FQL&gt;&lt;FQL&gt;&lt;Q&gt;EFU^ETP_GEARING("INVERSE","TEXT")&lt;/Q&gt;&lt;R&gt;1&lt;/R&gt;&lt;C&gt;1&lt;/C&gt;&lt;D xsi:type="xsd:string"&gt;Yes&lt;/D&gt;&lt;/FQL&gt;&lt;FQL&gt;&lt;Q&gt;EFU^ETP_GEARING("LEVERAGE","TEXT")&lt;/Q&gt;&lt;R&gt;1&lt;/R&gt;&lt;C&gt;1&lt;/C&gt;&lt;D xsi:type="xsd:string"&gt;No&lt;/D&gt;&lt;/FQL&gt;&lt;FQL&gt;&lt;Q&gt;HSMV^ETP_GEARING("INVERSE","TEXT")&lt;/Q&gt;&lt;R&gt;1&lt;/R&gt;&lt;C&gt;1&lt;/C&gt;&lt;D xsi:type="xsd:string"&gt;No&lt;/D&gt;&lt;/FQL&gt;&lt;FQL&gt;&lt;Q&gt;HSMV^ETP_GEARING("LEVERAGE","TEXT")&lt;/Q&gt;&lt;R&gt;1&lt;/R&gt;&lt;C&gt;1&lt;/C&gt;&lt;D xsi:type="xsd:string"&gt;No&lt;/D&gt;&lt;/FQL&gt;&lt;FQL&gt;&lt;Q&gt;MAGA^ETP_GEARING("INVERSE","TEXT")&lt;/Q&gt;&lt;R&gt;1&lt;/R&gt;&lt;C&gt;1&lt;/C&gt;&lt;D xsi:type="xsd:string"&gt;No&lt;/D&gt;&lt;/FQL&gt;&lt;FQL&gt;&lt;Q&gt;MAGA^ETP_GEARING("LEVERAGE","TEXT")&lt;/Q&gt;&lt;R&gt;1&lt;/R&gt;&lt;C&gt;1&lt;/C&gt;&lt;D xsi:type="xsd:string"&gt;No&lt;/D&gt;&lt;/FQL&gt;&lt;FQL&gt;&lt;Q&gt;BBIB^ETP_GEARING("INVERSE","TEXT")&lt;/Q&gt;&lt;R&gt;1&lt;/R&gt;&lt;C&gt;1&lt;/C&gt;&lt;D xsi:type="xsd:string"&gt;No&lt;/D&gt;&lt;/FQL&gt;&lt;FQL&gt;&lt;Q&gt;BBIB^ETP_GEARING("LEVERAGE","TEXT")&lt;/Q&gt;&lt;R&gt;1&lt;/R&gt;&lt;C&gt;1&lt;/C&gt;&lt;D xsi:type="xsd:string"&gt;No&lt;/D&gt;&lt;/FQL&gt;&lt;FQL&gt;&lt;Q&gt;PBDE^ETP_GEARING("INVERSE","TEXT")&lt;/Q&gt;&lt;R&gt;1&lt;/R&gt;&lt;C&gt;1&lt;/C&gt;&lt;D xsi:type="xsd:string"&gt;No&lt;/D&gt;&lt;/FQL&gt;&lt;FQL&gt;&lt;Q&gt;PBDE^ETP_GEARING("LEVERAGE","TEXT")&lt;/Q&gt;&lt;R&gt;1&lt;/R&gt;&lt;C&gt;1&lt;/C&gt;&lt;D xsi:type="xsd:string"&gt;No&lt;/D&gt;&lt;/FQL&gt;&lt;FQL&gt;&lt;Q&gt;DMCY^ETP_GEARING("INVERSE","TEXT")&lt;/Q&gt;&lt;R&gt;1&lt;/R&gt;&lt;C&gt;1&lt;/C&gt;&lt;D xsi:type="xsd:string"&gt;No&lt;/D&gt;&lt;/FQL&gt;&lt;FQL&gt;&lt;Q&gt;DMCY^ETP_GEARING("LEVERAGE","TEXT")&lt;/Q&gt;&lt;R&gt;1&lt;/R&gt;&lt;C&gt;1&lt;/C&gt;&lt;D xsi:type="xsd:string"&gt;No&lt;/D&gt;&lt;/FQL&gt;&lt;FQL&gt;&lt;Q&gt;TAFM^ETP_GEARING("INVERSE","TEXT")&lt;/Q&gt;&lt;R&gt;1&lt;/R&gt;&lt;C&gt;1&lt;/C&gt;&lt;D xsi:type="xsd:string"&gt;No&lt;/D&gt;&lt;/FQL&gt;&lt;FQL&gt;&lt;Q&gt;TAFM^ETP_GEARING("LEVERAGE","TEXT")&lt;/Q&gt;&lt;R&gt;1&lt;/R&gt;&lt;C&gt;1&lt;/C&gt;&lt;D xsi:type="xsd:string"&gt;No&lt;/D&gt;&lt;/FQL&gt;&lt;FQL&gt;&lt;Q&gt;LUX^ETP_GEARING("INVERSE","TEXT")&lt;/Q&gt;&lt;R&gt;1&lt;/R&gt;&lt;C&gt;1&lt;/C&gt;&lt;D xsi:type="xsd:string"&gt;No&lt;/D&gt;&lt;/FQL&gt;&lt;FQL&gt;&lt;Q&gt;LUX^ETP_GEARING("LEVERAGE","TEXT")&lt;/Q&gt;&lt;R&gt;1&lt;/R&gt;&lt;C&gt;1&lt;/C&gt;&lt;D xsi:type="xsd:string"&gt;No&lt;/D&gt;&lt;/FQL&gt;&lt;FQL&gt;&lt;Q&gt;PRAE^ETP_GEARING("INVERSE","TEXT")&lt;/Q&gt;&lt;R&gt;1&lt;/R&gt;&lt;C&gt;1&lt;/C&gt;&lt;D xsi:type="xsd:string"&gt;No&lt;/D&gt;&lt;/FQL&gt;&lt;FQL&gt;&lt;Q&gt;PRAE^ETP_GEARING("LEVERAGE","TEXT")&lt;/Q&gt;&lt;R&gt;1&lt;/R&gt;&lt;C&gt;1&lt;/C&gt;&lt;D xsi:type="xsd:string"&gt;No&lt;/D&gt;&lt;/FQL&gt;&lt;FQL&gt;&lt;Q&gt;TOLL^ETP_GEARING("INVERSE","TEXT")&lt;/Q&gt;&lt;R&gt;1&lt;/R&gt;&lt;C&gt;1&lt;/C&gt;&lt;D xsi:type="xsd:string"&gt;No&lt;/D&gt;&lt;/FQL&gt;&lt;FQL&gt;&lt;Q&gt;TOLL^ETP_GEARING("LEVERAGE","TEXT")&lt;/Q&gt;&lt;R&gt;1&lt;/R&gt;&lt;C&gt;1&lt;/C&gt;&lt;D xsi:type="xsd:string"&gt;No&lt;/D&gt;&lt;/FQL&gt;&lt;FQL&gt;&lt;Q&gt;SDD^ETP_GEARING("INVERSE","TEXT")&lt;/Q&gt;&lt;R&gt;1&lt;/R&gt;&lt;C&gt;1&lt;/C&gt;&lt;D xsi:type="xsd:string"&gt;Yes&lt;/D&gt;&lt;/FQL&gt;&lt;FQL&gt;&lt;Q&gt;SDD^ETP_GEARING("LEVERAGE","TEXT")&lt;/Q&gt;&lt;R&gt;1&lt;/R&gt;&lt;C&gt;1&lt;/C&gt;&lt;D xsi:type="xsd:string"&gt;No&lt;/D&gt;&lt;/FQL&gt;&lt;FQL&gt;&lt;Q&gt;USCF^ETP_GEARING("INVERSE","TEXT")&lt;/Q&gt;&lt;R&gt;1&lt;/R&gt;&lt;C&gt;1&lt;/C&gt;&lt;D xsi:type="xsd:string"&gt;No&lt;/D&gt;&lt;/FQL&gt;&lt;FQL&gt;&lt;Q&gt;USCF^ETP_GEARING("LEVERAGE","TEXT")&lt;/Q&gt;&lt;R&gt;1&lt;/R&gt;&lt;C&gt;1&lt;/C&gt;&lt;D xsi:type="xsd:string"&gt;No&lt;/D&gt;&lt;/FQL&gt;&lt;FQL&gt;&lt;Q&gt;RATE^ETP_GEARING("INVERSE","TEXT")&lt;/Q&gt;&lt;R&gt;1&lt;/R&gt;&lt;C&gt;1&lt;/C&gt;&lt;D xsi:type="xsd:string"&gt;No&lt;/D&gt;&lt;/FQL&gt;&lt;FQL&gt;&lt;Q&gt;RATE^ETP_GEARING("LEVERAGE","TEXT")&lt;/Q&gt;&lt;R&gt;1&lt;/R&gt;&lt;C&gt;1&lt;/C&gt;&lt;D xsi:type="xsd:string"&gt;No&lt;/D&gt;&lt;/FQL&gt;&lt;FQL&gt;&lt;Q&gt;GYLD^ETP_GEARING("INVERSE","TEXT")&lt;/Q&gt;&lt;R&gt;1&lt;/R&gt;&lt;C&gt;1&lt;/C&gt;&lt;D xsi:type="xsd:string"&gt;No&lt;/D&gt;&lt;/FQL&gt;&lt;FQL&gt;&lt;Q&gt;GYLD^ETP_GEARING("LEVERAGE","TEXT")&lt;/Q&gt;&lt;R&gt;1&lt;/R&gt;&lt;C&gt;1&lt;/C&gt;&lt;D xsi:type="xsd:string"&gt;No&lt;/D&gt;&lt;/FQL&gt;&lt;FQL&gt;&lt;Q&gt;GCLN^ETP_GEARING("INVERSE","TEXT")&lt;/Q&gt;&lt;R&gt;1&lt;/R&gt;&lt;C&gt;1&lt;/C&gt;&lt;D xsi:type="xsd:string"&gt;No&lt;/D&gt;&lt;/FQL&gt;&lt;FQL&gt;&lt;Q&gt;GCLN^ETP_GEARING("LEVERAGE","TEXT")&lt;/Q&gt;&lt;R&gt;1&lt;/R&gt;&lt;C&gt;1&lt;/C&gt;&lt;D xsi:type="xsd:string"&gt;No&lt;/D&gt;&lt;/FQL&gt;&lt;FQL&gt;&lt;Q&gt;SPCX^ETP_GEARING("INVERSE","TEXT")&lt;/Q&gt;&lt;R&gt;1&lt;/R&gt;&lt;C&gt;1&lt;/C&gt;&lt;D xsi:type="xsd:string"&gt;No&lt;/D&gt;&lt;/FQL&gt;&lt;FQL&gt;&lt;Q&gt;SPCX^ETP_GEARING("LEVERAGE","TEXT")&lt;/Q&gt;&lt;R&gt;1&lt;/R&gt;&lt;C&gt;1&lt;/C&gt;&lt;D xsi:type="xsd:string"&gt;No&lt;/D&gt;&lt;/FQL&gt;&lt;FQL&gt;&lt;Q&gt;BBSB^ETP_GEARING("INVERSE","TEXT")&lt;/Q&gt;&lt;R&gt;1&lt;/R&gt;&lt;C&gt;1&lt;/C&gt;&lt;D xsi:type="xsd:string"&gt;No&lt;/D&gt;&lt;/FQL&gt;&lt;FQL&gt;&lt;Q&gt;BBSB^ETP_GEARING("LEVERAGE","TEXT")&lt;/Q&gt;&lt;R&gt;1&lt;/R&gt;&lt;C&gt;1&lt;/C&gt;&lt;D xsi:type="xsd:string"&gt;No&lt;/D&gt;&lt;/FQL&gt;&lt;FQL&gt;&lt;Q&gt;PQDI^ETP_GEARING("INVERSE","TEXT")&lt;/Q&gt;&lt;R&gt;1&lt;/R&gt;&lt;C&gt;1&lt;/C&gt;&lt;D xsi:type="xsd:string"&gt;No&lt;/D&gt;&lt;/FQL&gt;&lt;FQL&gt;&lt;Q&gt;PQDI^ETP_GEARING("LEVERAGE","TEXT")&lt;/Q&gt;&lt;R&gt;1&lt;/R&gt;&lt;C&gt;1&lt;/C&gt;&lt;D xsi:type="xsd:string"&gt;No&lt;/D&gt;&lt;/FQL&gt;&lt;FQL&gt;&lt;Q&gt;HYTR^ETP_GEARING("INVERSE","TEXT")&lt;/Q&gt;&lt;R&gt;1&lt;/R&gt;&lt;C&gt;1&lt;/C&gt;&lt;D xsi:type="xsd:string"&gt;No&lt;/D&gt;&lt;/FQL&gt;&lt;FQL&gt;&lt;Q&gt;HYTR^ETP_GEARING("LEVERAGE","TEXT")&lt;/Q&gt;&lt;R&gt;1&lt;/R&gt;&lt;C&gt;1&lt;/C&gt;&lt;D xsi:type="xsd:string"&gt;No&lt;/D&gt;&lt;/FQL&gt;&lt;FQL&gt;&lt;Q&gt;GERM^ETP_GEARING("INVERSE","TEXT")&lt;/Q&gt;&lt;R&gt;1&lt;/R&gt;&lt;C&gt;1&lt;/C&gt;&lt;D xsi:type="xsd:string"&gt;No&lt;/D&gt;&lt;/FQL&gt;&lt;FQL&gt;&lt;Q&gt;GERM^ETP_GEARING("LEVERAGE","TEXT")&lt;/Q&gt;&lt;R&gt;1&lt;/R&gt;&lt;C&gt;1&lt;/C&gt;&lt;D xsi:type="xsd:string"&gt;No&lt;/D&gt;&lt;/FQL&gt;&lt;FQL&gt;&lt;Q&gt;BCDF^ETP_GEARING("INVERSE","TEXT")&lt;/Q&gt;&lt;R&gt;1&lt;/R&gt;&lt;C&gt;1&lt;/C&gt;&lt;D xsi:type="xsd:string"&gt;No&lt;/D&gt;&lt;/FQL&gt;&lt;FQL&gt;&lt;Q&gt;BCDF^ETP_GEARING("LEVERAGE","TEXT")&lt;/Q&gt;&lt;R&gt;1&lt;/R&gt;&lt;C&gt;1&lt;/C&gt;&lt;D xsi:type="xsd:string"&gt;No&lt;/D&gt;&lt;/FQL&gt;&lt;FQL&gt;&lt;Q&gt;IDAT^ETP_GEARING("INVERSE","TEXT")&lt;/Q&gt;&lt;R&gt;1&lt;/R&gt;&lt;C&gt;1&lt;/C&gt;&lt;D xsi:type="xsd:string"&gt;No&lt;/D&gt;&lt;/FQL&gt;&lt;FQL&gt;&lt;Q&gt;IDAT^ETP_GEARING("LEVERAGE","TEXT")&lt;/Q&gt;&lt;R&gt;1&lt;/R&gt;&lt;C&gt;1&lt;/C&gt;&lt;D xsi:type="xsd:string"&gt;No&lt;/D&gt;&lt;/FQL&gt;&lt;FQL&gt;&lt;Q&gt;EMDV^ETP_GEARING("INVERSE","TEXT")&lt;/Q&gt;&lt;R&gt;1&lt;/R&gt;&lt;C&gt;1&lt;/C&gt;&lt;D xsi:type="xsd:string"&gt;No&lt;/D&gt;&lt;/FQL&gt;&lt;FQL&gt;&lt;Q&gt;EMDV^ETP_GEARING("LEVERAGE","TEXT")&lt;/Q&gt;&lt;R&gt;1&lt;/R&gt;&lt;C&gt;1&lt;/C&gt;&lt;D xsi:type="xsd:string"&gt;No&lt;/D&gt;&lt;/FQL&gt;&lt;FQL&gt;&lt;Q&gt;XTR^ETP_GEARING("INVERSE","TEXT")&lt;/Q&gt;&lt;R&gt;1&lt;/R&gt;&lt;C&gt;1&lt;/C&gt;&lt;D xsi:type="xsd:string"&gt;No&lt;/D&gt;&lt;/FQL&gt;&lt;FQL&gt;&lt;Q&gt;XTR^ETP_GEARING("LEVERAGE","TEXT")&lt;/Q&gt;&lt;R&gt;1&lt;/R&gt;&lt;C&gt;1&lt;/C&gt;&lt;D xsi:type="xsd:string"&gt;No&lt;/D&gt;&lt;/FQL&gt;&lt;FQL&gt;&lt;Q&gt;PFFL^ETP_GEARING("INVERSE","TEXT")&lt;/Q&gt;&lt;R&gt;1&lt;/R&gt;&lt;C&gt;1&lt;/C&gt;&lt;D xsi:type="xsd:string"&gt;No&lt;/D&gt;&lt;/FQL&gt;&lt;FQL&gt;&lt;Q&gt;PFFL^ETP_GEARING("LEVERAGE","TEXT")&lt;/Q&gt;&lt;R&gt;1&lt;/R&gt;&lt;C&gt;1&lt;/C&gt;&lt;D xsi:type="xsd:string"&gt;Yes&lt;/D&gt;&lt;/FQL&gt;&lt;FQL&gt;&lt;Q&gt;FDAT^ETP_GEARING("INVERSE","TEXT")&lt;/Q&gt;&lt;R&gt;1&lt;/R&gt;&lt;C&gt;1&lt;/C&gt;&lt;D xsi:type="xsd:string"&gt;No&lt;/D&gt;&lt;/FQL&gt;&lt;FQL&gt;&lt;Q&gt;FDAT^ETP_GEARING("LEVERAGE","TEXT")&lt;/Q&gt;&lt;R&gt;1&lt;/R&gt;&lt;C&gt;1&lt;/C&gt;&lt;D xsi:type="xsd:string"&gt;No&lt;/D&gt;&lt;/FQL&gt;&lt;FQL&gt;&lt;Q&gt;SURE^ETP_GEARING("INVERSE","TEXT")&lt;/Q&gt;&lt;R&gt;1&lt;/R&gt;&lt;C&gt;1&lt;/C&gt;&lt;D xsi:type="xsd:string"&gt;No&lt;/D&gt;&lt;/FQL&gt;&lt;FQL&gt;&lt;Q&gt;SURE^ETP_GEARING("LEVERAGE","TEXT")&lt;/Q&gt;&lt;R&gt;1&lt;/R&gt;&lt;C&gt;1&lt;/C&gt;&lt;D xsi:type="xsd:string"&gt;No&lt;/D&gt;&lt;/FQL&gt;&lt;FQL&gt;&lt;Q&gt;DIEM^ETP_GEARING("INVERSE","TEXT")&lt;/Q&gt;&lt;R&gt;1&lt;/R&gt;&lt;C&gt;1&lt;/C&gt;&lt;D xsi:type="xsd:string"&gt;No&lt;/D&gt;&lt;/FQL&gt;&lt;FQL&gt;&lt;Q&gt;DIEM^ETP_GEARING("LEVERAGE","TEXT")&lt;/Q&gt;&lt;R&gt;1&lt;/R&gt;&lt;C&gt;1&lt;/C&gt;&lt;D xsi:type="xsd:string"&gt;No&lt;/D&gt;&lt;/FQL&gt;&lt;FQL&gt;&lt;Q&gt;BWEB^ETP_GEARING("INVERSE","TEXT")&lt;/Q&gt;&lt;R&gt;1&lt;/R&gt;&lt;C&gt;1&lt;/C&gt;&lt;D xsi:type="xsd:string"&gt;No&lt;/D&gt;&lt;/FQL&gt;&lt;FQL&gt;&lt;Q&gt;BWEB^ETP_GEARING("LEVERAGE","TEXT")&lt;/Q&gt;&lt;R&gt;1&lt;/R&gt;&lt;C&gt;1&lt;/C&gt;&lt;D xsi:type="xsd:string"&gt;No&lt;/D&gt;&lt;/FQL&gt;&lt;FQL&gt;&lt;Q&gt;SMN^ETP_GEARING("INVERSE","TEXT")&lt;/Q&gt;&lt;R&gt;1&lt;/R&gt;&lt;C&gt;1&lt;/C&gt;&lt;D xsi:type="xsd:string"&gt;Yes&lt;/D&gt;&lt;/FQL&gt;&lt;FQL&gt;&lt;Q&gt;SMN^ETP_GEARING("LEVERAGE","TEXT")&lt;/Q&gt;&lt;R&gt;1&lt;/R&gt;&lt;C&gt;1&lt;/C&gt;&lt;D xsi:type="xsd:string"&gt;No&lt;/D&gt;&lt;/FQL&gt;&lt;FQL&gt;&lt;Q&gt;MAGG^ETP_GEARING("INVERSE","TEXT")&lt;/Q&gt;&lt;R&gt;1&lt;/R&gt;&lt;C&gt;1&lt;/C&gt;&lt;D xsi:type="xsd:string"&gt;No&lt;/D&gt;&lt;/FQL&gt;&lt;FQL&gt;&lt;Q&gt;MAGG^ETP_GEARING("LEVERAGE","TEXT")&lt;/Q&gt;&lt;R&gt;1&lt;/R&gt;&lt;C&gt;1&lt;/C&gt;&lt;D xsi:type="xsd:string"&gt;No&lt;/D&gt;&lt;/FQL&gt;&lt;FQL&gt;&lt;Q&gt;FDHT^ETP_GEARING("INVERSE","TEXT")&lt;/Q&gt;&lt;R&gt;1&lt;/R&gt;&lt;C&gt;1&lt;/C&gt;&lt;D xsi:type="xsd:string"&gt;No&lt;/D&gt;&lt;/FQL&gt;&lt;FQL&gt;&lt;Q&gt;FDHT^ETP_GEARING("LEVERAGE","TEXT")&lt;/Q&gt;&lt;R&gt;1&lt;/R&gt;&lt;C&gt;1&lt;/C&gt;&lt;D xsi:type="xsd:string"&gt;No&lt;/D&gt;&lt;/FQL&gt;&lt;FQL&gt;&lt;Q&gt;XB^ETP_GEARING("INVERSE","TEXT")&lt;/Q&gt;&lt;R&gt;1&lt;/R&gt;&lt;C&gt;1&lt;/C&gt;&lt;D xsi:type="xsd:string"&gt;No&lt;/D&gt;&lt;/FQL&gt;&lt;FQL&gt;&lt;Q&gt;XB^ETP_GEARING("LEVERAGE","TEXT")&lt;/Q&gt;&lt;R&gt;1&lt;/R&gt;&lt;C&gt;1&lt;/C&gt;&lt;D xsi:type="xsd:string"&gt;No&lt;/D&gt;&lt;/FQL&gt;&lt;FQL&gt;&lt;Q&gt;KOKU^ETP_GEARING("INVERSE","TEXT")&lt;/Q&gt;&lt;R&gt;1&lt;/R&gt;&lt;C&gt;1&lt;/C&gt;&lt;D xsi:type="xsd:string"&gt;No&lt;/D&gt;&lt;/FQL&gt;&lt;FQL&gt;&lt;Q&gt;KOKU^ETP_GEARING("LEVERAGE","TEXT")&lt;/Q&gt;&lt;R&gt;1&lt;/R&gt;&lt;C&gt;1&lt;/C&gt;&lt;D xsi:type="xsd:string"&gt;No&lt;/D&gt;&lt;/FQL&gt;&lt;FQL&gt;&lt;Q&gt;SIJ^ETP_GEARING("INVERSE","TEXT")&lt;/Q&gt;&lt;R&gt;1&lt;/R&gt;&lt;C&gt;1&lt;/C&gt;&lt;D xsi:type="xsd:string"&gt;Yes&lt;/D&gt;&lt;/FQL&gt;&lt;FQL&gt;&lt;Q&gt;SIJ^ETP_GEARING("LEVERAGE","TEXT")&lt;/Q&gt;&lt;R&gt;1&lt;/R&gt;&lt;C&gt;1&lt;/C&gt;&lt;D xsi:type="xsd:string"&gt;No&lt;/D&gt;&lt;/FQL&gt;&lt;FQL&gt;&lt;Q&gt;QVMM^ETP_GEARING("INVERSE","TEXT")&lt;/Q&gt;&lt;R&gt;1&lt;/R&gt;&lt;C&gt;1&lt;/C&gt;&lt;D xsi:type="xsd:string"&gt;No&lt;/D&gt;&lt;/FQL&gt;&lt;FQL&gt;&lt;Q&gt;QVMM^ETP_GEARING("LEVERAGE","TEXT")&lt;/Q&gt;&lt;R&gt;1&lt;/R&gt;&lt;C&gt;1&lt;/C&gt;&lt;D xsi:type="xsd:string"&gt;No&lt;/D&gt;&lt;/FQL&gt;&lt;FQL&gt;&lt;Q&gt;EMDM^ETP_GEARING("INVERSE","TEXT")&lt;/Q&gt;&lt;R&gt;1&lt;/R&gt;&lt;C&gt;1&lt;/C&gt;&lt;D xsi:type="xsd:string"&gt;No&lt;/D&gt;&lt;/FQL&gt;&lt;FQL&gt;&lt;Q&gt;EMDM^ETP_GEARING("LEVERAGE","TEXT")&lt;/Q&gt;&lt;R&gt;1&lt;/R&gt;&lt;C&gt;1&lt;/C&gt;&lt;D xsi:type="xsd:string"&gt;No&lt;/D&gt;&lt;/FQL&gt;&lt;FQL&gt;&lt;Q&gt;FBZ^ETP_GEARING("INVERSE","TEXT")&lt;/Q&gt;&lt;R&gt;1&lt;/R&gt;&lt;C&gt;1&lt;/C&gt;&lt;D xsi:type="xsd:string"&gt;No&lt;/D&gt;&lt;/FQL&gt;&lt;FQL&gt;&lt;Q&gt;FBZ^ETP_GEARING("LEVERAGE","TEXT")&lt;/Q&gt;&lt;R&gt;1&lt;/R&gt;&lt;C&gt;1&lt;/C&gt;&lt;D xsi:type="xsd:string"&gt;No&lt;/D&gt;&lt;/FQL&gt;&lt;FQL&gt;&lt;Q&gt;NVBW^ETP_GEARING("INVERSE","TEXT")&lt;/Q&gt;&lt;R&gt;1&lt;/R&gt;&lt;C&gt;1&lt;/C&gt;&lt;D xsi:type="xsd:string"&gt;No&lt;/D&gt;&lt;/FQL&gt;&lt;FQL&gt;&lt;Q&gt;NVBW^ETP_GEARING("LEVERAGE","TEXT")&lt;/Q&gt;&lt;R&gt;1&lt;/R&gt;&lt;C&gt;1&lt;/C&gt;&lt;D xsi:type="xsd:string"&gt;No&lt;/D&gt;&lt;/FQL&gt;&lt;FQL&gt;&lt;Q&gt;MRGR^ETP_GEARING("INVERSE","TEXT")&lt;/Q&gt;&lt;R&gt;1&lt;/R&gt;&lt;C&gt;1&lt;/C&gt;&lt;D xsi:type="xsd:string"&gt;No&lt;/D&gt;&lt;/FQL&gt;&lt;FQL&gt;&lt;Q&gt;MRGR^ETP_GEARING("LEVERAGE","TEXT")&lt;/Q&gt;&lt;R&gt;1&lt;/R&gt;&lt;C&gt;1&lt;/C&gt;&lt;D xsi:type="xsd:string"&gt;No&lt;/D&gt;&lt;/FQL&gt;&lt;FQL&gt;&lt;Q&gt;DMAT^ETP_GEARING("INVERSE","TEXT")&lt;/Q&gt;&lt;R&gt;1&lt;/R&gt;&lt;C&gt;1&lt;/C&gt;&lt;D xsi:type="xsd:string"&gt;No&lt;/D&gt;&lt;/FQL&gt;&lt;FQL&gt;&lt;Q&gt;DMAT^ETP_GEARING("LEVERAGE","TEXT")&lt;/Q&gt;&lt;R&gt;1&lt;/R&gt;&lt;C&gt;1&lt;/C&gt;&lt;D xsi:type="xsd:string"&gt;No&lt;/D&gt;&lt;/FQL&gt;&lt;FQL&gt;&lt;Q&gt;SHUS^ETP_GEARING("INVERSE","TEXT")&lt;/Q&gt;&lt;R&gt;1&lt;/R&gt;&lt;C&gt;1&lt;/C&gt;&lt;D xsi:type="xsd:string"&gt;No&lt;/D&gt;&lt;/FQL&gt;&lt;FQL&gt;&lt;Q&gt;SHUS^ETP_GEARING("LEVERAGE","TEXT")&lt;/Q&gt;&lt;R&gt;1&lt;/R&gt;&lt;C&gt;1&lt;/C&gt;&lt;D xsi:type="xsd:string"&gt;No&lt;/D&gt;&lt;/FQL&gt;&lt;FQL&gt;&lt;Q&gt;DFND^ETP_GEARING("INVERSE","TEXT")&lt;/Q&gt;&lt;R&gt;1&lt;/R&gt;&lt;C&gt;1&lt;/C&gt;&lt;D xsi:type="xsd:string"&gt;No&lt;/D&gt;&lt;/FQL&gt;&lt;FQL&gt;&lt;Q&gt;DFND^ETP_GEARING("LEVERAGE","TEXT")&lt;/Q&gt;&lt;R&gt;1&lt;/R&gt;&lt;C&gt;1&lt;/C&gt;&lt;D xsi:type="xsd:string"&gt;No&lt;/D&gt;&lt;/FQL&gt;&lt;FQL&gt;&lt;Q&gt;MAGQ^ETP_GEARING("INVERSE","TEXT")&lt;/Q&gt;&lt;R&gt;1&lt;/R&gt;&lt;C&gt;1&lt;/C&gt;&lt;D xsi:type="xsd:string"&gt;Yes&lt;/D&gt;&lt;/FQL&gt;&lt;FQL&gt;&lt;Q&gt;MAGQ^ETP_GEARING("LEVERAGE","TEXT")&lt;/Q&gt;&lt;R&gt;1&lt;/R&gt;&lt;C&gt;1&lt;/C&gt;&lt;D xsi:type="xsd:string"&gt;No&lt;/D&gt;&lt;/FQL&gt;&lt;FQL&gt;&lt;Q&gt;CDEI^ETP_GEARING("INVERSE","TEXT")&lt;/Q&gt;&lt;R&gt;1&lt;/R&gt;&lt;C&gt;1&lt;/C&gt;&lt;D xsi:type="xsd:string"&gt;No&lt;/D&gt;&lt;/FQL&gt;&lt;FQL&gt;&lt;Q&gt;CDEI^ETP_GEARING("LEVERAGE","TEXT")&lt;/Q&gt;&lt;R&gt;1&lt;/R&gt;&lt;C&gt;1&lt;/C&gt;&lt;D xsi:type="xsd:string"&gt;No&lt;/D&gt;&lt;/FQL&gt;&lt;FQL&gt;&lt;Q&gt;DULL^ETP_GEARING("INVERSE","TEXT")&lt;/Q&gt;&lt;R&gt;1&lt;/R&gt;&lt;C&gt;1&lt;/C&gt;&lt;D xsi:type="xsd:string"&gt;Yes&lt;/D&gt;&lt;/FQL&gt;&lt;FQL&gt;&lt;Q&gt;DULL^ETP_GEARING("LEVERAGE","TEXT")&lt;/Q&gt;&lt;R&gt;1&lt;/R&gt;&lt;C&gt;1&lt;/C&gt;&lt;D xsi:type="xsd:string"&gt;No&lt;/D&gt;&lt;/FQL&gt;&lt;FQL&gt;&lt;Q&gt;IBGK^ETP_GEARING("INVERSE","TEXT")&lt;/Q&gt;&lt;R&gt;1&lt;/R&gt;&lt;C&gt;1&lt;/C&gt;&lt;D xsi:type="xsd:string"&gt;No&lt;/D&gt;&lt;/FQL&gt;&lt;FQL&gt;&lt;Q&gt;IBGK^ETP_GEARING("LEVERAGE","TEXT")&lt;/Q&gt;&lt;R&gt;1&lt;/R&gt;&lt;C&gt;1&lt;/C&gt;&lt;D xsi:type="xsd:string"&gt;No&lt;/D&gt;&lt;/FQL&gt;&lt;FQL&gt;&lt;Q&gt;CHPS^ETP_GEARING("INVERSE","TEXT")&lt;/Q&gt;&lt;R&gt;1&lt;/R&gt;&lt;C&gt;1&lt;/C&gt;&lt;D xsi:type="xsd:string"&gt;No&lt;/D&gt;&lt;/FQL&gt;&lt;FQL&gt;&lt;Q&gt;CHPS^ETP_GEARING("LEVERAGE","TEXT")&lt;/Q&gt;&lt;R&gt;1&lt;/R&gt;&lt;C&gt;1&lt;/C&gt;&lt;D xsi:type="xsd:string"&gt;No&lt;/D&gt;&lt;/FQL&gt;&lt;FQL&gt;&lt;Q&gt;NFLP^ETP_GEARING("INVERSE","TEXT")&lt;/Q&gt;&lt;R&gt;1&lt;/R&gt;&lt;C&gt;1&lt;/C&gt;&lt;D xsi:type="xsd:string"&gt;No&lt;/D&gt;&lt;/FQL&gt;&lt;FQL&gt;&lt;Q&gt;NFLP^ETP_GEARING("LEVERAGE","TEXT")&lt;/Q&gt;&lt;R&gt;1&lt;/R&gt;&lt;C&gt;1&lt;/C&gt;&lt;D xsi:type="xsd:string"&gt;No&lt;/D&gt;&lt;/FQL&gt;&lt;FQL&gt;&lt;Q&gt;IDEC^ETP_GEARING("INVERSE","TEXT")&lt;/Q&gt;&lt;R&gt;1&lt;/R&gt;&lt;C&gt;1&lt;/C&gt;&lt;D xsi:type="xsd:string"&gt;No&lt;/D&gt;&lt;/FQL&gt;&lt;FQL&gt;&lt;Q&gt;IDEC^ETP_GEARING("LEVERAGE","TEXT")&lt;/Q&gt;&lt;R&gt;1&lt;/R&gt;&lt;C&gt;1&lt;/C&gt;&lt;D xsi:type="xsd:string"&gt;No&lt;/D&gt;&lt;/FQL&gt;&lt;FQL&gt;&lt;Q&gt;MOTG^ETP_GEARING("INVERSE","TEXT")&lt;/Q&gt;&lt;R&gt;1&lt;/R&gt;&lt;C&gt;1&lt;/C&gt;&lt;D xsi:type="xsd:string"&gt;No&lt;/D&gt;&lt;/FQL&gt;&lt;FQL&gt;&lt;Q&gt;MOTG^ETP_GEARING("LEVERAGE","TEXT")&lt;/Q&gt;&lt;R&gt;1&lt;/R&gt;&lt;C&gt;1&lt;/C&gt;&lt;D xsi:type="xsd:string"&gt;No&lt;/D&gt;&lt;/FQL&gt;&lt;FQL&gt;&lt;Q&gt;ROYA^ETP_GEARING("INVERSE","TEXT")&lt;/Q&gt;&lt;R&gt;1&lt;/R&gt;&lt;C&gt;1&lt;/C&gt;&lt;D xsi:type="xsd:string"&gt;No&lt;/D&gt;&lt;/FQL&gt;&lt;FQL&gt;&lt;Q&gt;ROYA^ETP_GEARING("LEVERAGE","TEXT")&lt;/Q&gt;&lt;R&gt;1&lt;/R&gt;&lt;C&gt;1&lt;/C&gt;&lt;D xsi:type="xsd:string"&gt;No&lt;/D&gt;&lt;/FQL&gt;&lt;FQL&gt;&lt;Q&gt;CEFD^ETP_GEARING("INVERSE","TEXT")&lt;/Q&gt;&lt;R&gt;1&lt;/R&gt;&lt;C&gt;1&lt;/C&gt;&lt;D xsi:type="xsd:string"&gt;No&lt;/D&gt;&lt;/FQL&gt;&lt;FQL&gt;&lt;Q&gt;CEFD^ETP_GEARING("LEVERAGE","TEXT")&lt;/Q&gt;&lt;R&gt;1&lt;/R&gt;&lt;C&gt;1&lt;/C&gt;&lt;D xsi:type="xsd:string"&gt;Yes&lt;/D&gt;&lt;/FQL&gt;&lt;FQL&gt;&lt;Q&gt;EVMT^ETP_GEARING("INVERSE","TEXT")&lt;/Q&gt;&lt;R&gt;1&lt;/R&gt;&lt;C&gt;1&lt;/C&gt;&lt;D xsi:type="xsd:string"&gt;No&lt;/D&gt;&lt;/FQL&gt;&lt;FQL&gt;&lt;Q&gt;EVMT^ETP_GEARING("LEVERAGE","TEXT")&lt;/Q&gt;&lt;R&gt;1&lt;/R&gt;&lt;C&gt;1&lt;/C&gt;&lt;D xsi:type="xsd:string"&gt;No&lt;/D&gt;&lt;/FQL&gt;&lt;FQL&gt;&lt;Q&gt;BWTG^ETP_GEARING("INVERSE","TEXT")&lt;/Q&gt;&lt;R&gt;1&lt;/R&gt;&lt;C&gt;1&lt;/C&gt;&lt;D xsi:type="xsd:string"&gt;No&lt;/D&gt;&lt;/FQL&gt;&lt;FQL&gt;&lt;Q&gt;BWTG^ETP_GEARING("LEVERAGE","TEXT")&lt;/Q&gt;&lt;R&gt;1&lt;/R&gt;&lt;C&gt;1&lt;/C&gt;&lt;D xsi:type="xsd:string"&gt;No&lt;/D&gt;&lt;/FQL&gt;&lt;FQL&gt;&lt;Q&gt;RBLD^ETP_GEARING("INVERSE","TEXT")&lt;/Q&gt;&lt;R&gt;1&lt;/R&gt;&lt;C&gt;1&lt;/C&gt;&lt;D xsi:type="xsd:string"&gt;No&lt;/D&gt;&lt;/FQL&gt;&lt;FQL&gt;&lt;Q&gt;RBLD^ETP_GEARING("LEVERAGE","TEXT")&lt;/Q&gt;&lt;R&gt;1&lt;/R&gt;&lt;C&gt;1&lt;/C&gt;&lt;D xsi:type="xsd:string"&gt;No&lt;/D&gt;&lt;/FQL&gt;&lt;FQL&gt;&lt;Q&gt;SMCF^ETP_GEARING("INVERSE","TEXT")&lt;/Q&gt;&lt;R&gt;1&lt;/R&gt;&lt;C&gt;1&lt;/C&gt;&lt;D xsi:type="xsd:string"&gt;No&lt;/D&gt;&lt;/FQL&gt;&lt;FQL&gt;&lt;Q&gt;SMCF^ETP_GEARING("LEVERAGE","TEXT")&lt;/Q&gt;&lt;R&gt;1&lt;/R&gt;&lt;C&gt;1&lt;/C&gt;&lt;D xsi:type="xsd:string"&gt;No&lt;/D&gt;&lt;/FQL&gt;&lt;FQL&gt;&lt;Q&gt;DJCB^ETP_GEARING("INVERSE","TEXT")&lt;/Q&gt;&lt;R&gt;1&lt;/R&gt;&lt;C&gt;1&lt;/C&gt;&lt;D xsi:type="xsd:string"&gt;No&lt;/D&gt;&lt;/FQL&gt;&lt;FQL&gt;&lt;Q&gt;DJCB^ETP_GEARING("LEVERAGE","TEXT")&lt;/Q&gt;&lt;R&gt;1&lt;/R&gt;&lt;C&gt;1&lt;/C&gt;&lt;D xsi:type="xsd:string"&gt;No&lt;/D&gt;&lt;/FQL&gt;&lt;FQL&gt;&lt;Q&gt;SPDG^ETP_GEARING("INVERSE","TEXT")&lt;/Q&gt;&lt;R&gt;1&lt;/R&gt;&lt;C&gt;1&lt;/C&gt;&lt;D xsi:type="xsd:string"&gt;No&lt;/D&gt;&lt;/FQL&gt;&lt;FQL&gt;&lt;Q&gt;SPDG^ETP_GEARING("LEVERAGE","TEXT")&lt;/Q&gt;&lt;R&gt;1&lt;/R&gt;&lt;C&gt;1&lt;/C&gt;&lt;D xsi:type="xsd:string"&gt;No&lt;/D&gt;&lt;/FQL&gt;&lt;FQL&gt;&lt;Q&gt;ZTAX^ETP_GEARING("INVERSE","TEXT")&lt;/Q&gt;&lt;R&gt;1&lt;/R&gt;&lt;C&gt;1&lt;/C&gt;&lt;D xsi:type="xsd:string"&gt;No&lt;/D&gt;&lt;/FQL&gt;&lt;FQL&gt;&lt;Q&gt;ZTAX^ETP_GEARING("LEVERAGE","TEXT")&lt;/Q&gt;&lt;R&gt;1&lt;/R&gt;&lt;C&gt;1&lt;/C&gt;&lt;D xsi:type="xsd:string"&gt;No&lt;/D&gt;&lt;/FQL&gt;&lt;FQL&gt;&lt;Q&gt;FPRO^ETP_GEARING("INVERSE","TEXT")&lt;/Q&gt;&lt;R&gt;1&lt;/R&gt;&lt;C&gt;1&lt;/C&gt;&lt;D xsi:type="xsd:string"&gt;No&lt;/D&gt;&lt;/FQL&gt;&lt;FQL&gt;&lt;Q&gt;FPRO^ETP_GEARING("LEVERAGE","TEXT")&lt;/Q&gt;&lt;R&gt;1&lt;/R&gt;&lt;C&gt;1&lt;/C&gt;&lt;D xsi:type="xsd:string"&gt;No&lt;/D&gt;&lt;/FQL&gt;&lt;FQL&gt;&lt;Q&gt;USVN^ETP_GEARING("INVERSE","TEXT")&lt;/Q&gt;&lt;R&gt;1&lt;/R&gt;&lt;C&gt;1&lt;/C&gt;&lt;D xsi:type="xsd:string"&gt;No&lt;/D&gt;&lt;/FQL&gt;&lt;FQL&gt;&lt;Q&gt;USVN^ETP_GEARING("LEVERAGE","TEXT")&lt;/Q&gt;&lt;R&gt;1&lt;/R&gt;&lt;C&gt;1&lt;/C&gt;&lt;D xsi:type="xsd:string"&gt;No&lt;/D&gt;&lt;/FQL&gt;&lt;FQL&gt;&lt;Q&gt;MSTQ^ETP_GEARING("INVERSE","TEXT")&lt;/Q&gt;&lt;R&gt;1&lt;/R&gt;&lt;C&gt;1&lt;/C&gt;&lt;D xsi:type="xsd:string"&gt;No&lt;/D&gt;&lt;/FQL&gt;&lt;FQL&gt;&lt;Q&gt;MSTQ^ETP_GEARING("LEVERAGE","TEXT")&lt;/Q&gt;&lt;R&gt;1&lt;/R&gt;&lt;C&gt;1&lt;/C&gt;&lt;D xsi:type="xsd:string"&gt;No&lt;/D&gt;&lt;/FQL&gt;&lt;FQL&gt;&lt;Q&gt;FGM^ETP_GEARING("INVERSE","TEXT")&lt;/Q&gt;&lt;R&gt;1&lt;/R&gt;&lt;C&gt;1&lt;/C&gt;&lt;D xsi:type="xsd:string"&gt;No&lt;/D&gt;&lt;/FQL&gt;&lt;FQL&gt;&lt;Q&gt;FGM^ETP_GEARING("LEVERAGE","TEXT")&lt;/Q&gt;&lt;R&gt;1&lt;/R&gt;&lt;C&gt;1&lt;/C&gt;&lt;D xsi:type="xsd:string"&gt;No&lt;/D&gt;&lt;/FQL&gt;&lt;FQL&gt;&lt;Q&gt;NULC^ETP_GEARING("INVERSE","TEXT")&lt;/Q&gt;&lt;R&gt;1&lt;/R&gt;&lt;C&gt;1&lt;/C&gt;&lt;D xsi:type="xsd:string"&gt;No&lt;/D&gt;&lt;/FQL&gt;&lt;FQL&gt;&lt;Q&gt;NULC^ETP_GEARING("LEVERAGE","TEXT")&lt;/Q&gt;&lt;R&gt;1&lt;/R&gt;&lt;C&gt;1&lt;/C&gt;&lt;D xsi:type="xsd:string"&gt;No&lt;/D&gt;&lt;/FQL&gt;&lt;FQL&gt;&lt;Q&gt;FSEC^ETP_GEARING("INVERSE","TEXT")&lt;/Q&gt;&lt;R&gt;1&lt;/R&gt;&lt;C&gt;1&lt;/C&gt;&lt;D xsi:type="xsd:string"&gt;No&lt;/D&gt;&lt;/FQL&gt;&lt;FQL&gt;&lt;Q&gt;FSEC^ETP_GEARING("LEVERAGE","TEXT")&lt;/Q&gt;&lt;R&gt;1&lt;/R&gt;&lt;C&gt;1&lt;/C&gt;&lt;D xsi:type="xsd:string"&gt;No&lt;/D&gt;&lt;/FQL&gt;&lt;FQL&gt;&lt;Q&gt;RMIF^ETP_GEARING("INVERSE","TEXT")&lt;/Q&gt;&lt;R&gt;1&lt;/R&gt;&lt;C&gt;1&lt;/C&gt;&lt;D xsi:type="xsd:string"&gt;No&lt;/D&gt;&lt;/FQL&gt;&lt;FQL&gt;&lt;Q&gt;RMIF^ETP_GEARING("LEVERAGE","TEXT")&lt;/Q&gt;&lt;R&gt;1&lt;/R&gt;&lt;C&gt;1&lt;/C&gt;&lt;D xsi:type="xsd:string"&gt;No&lt;/D&gt;&lt;/FQL&gt;&lt;FQL&gt;&lt;Q&gt;PJBF^ETP_GEARING("INVERSE","TEXT")&lt;/Q&gt;&lt;R&gt;1&lt;/R&gt;&lt;C&gt;1&lt;/C&gt;&lt;D xsi:type="xsd:string"&gt;No&lt;/D&gt;&lt;/FQL&gt;&lt;FQL&gt;&lt;Q&gt;PJBF^ETP_GEARING("LEVERAGE","TEXT")&lt;/Q&gt;&lt;R&gt;1&lt;/R&gt;&lt;C&gt;1&lt;/C&gt;&lt;D xsi:type="xsd:string"&gt;No&lt;/D&gt;&lt;/FQL&gt;&lt;FQL&gt;&lt;Q&gt;EV^ETP_GEARING("INVERSE","TEXT")&lt;/Q&gt;&lt;R&gt;1&lt;/R&gt;&lt;C&gt;1&lt;/C&gt;&lt;D xsi:type="xsd:string"&gt;No&lt;/D&gt;&lt;/FQL&gt;&lt;FQL&gt;&lt;Q&gt;EV^ETP_GEARING("LEVERAGE","TEXT")&lt;/Q&gt;&lt;R&gt;1&lt;/R&gt;&lt;C&gt;1&lt;/C&gt;&lt;D xsi:type="xsd:string"&gt;No&lt;/D&gt;&lt;/FQL&gt;&lt;FQL&gt;&lt;Q&gt;FFND^ETP_GEARING("INVERSE","TEXT")&lt;/Q&gt;&lt;R&gt;1&lt;/R&gt;&lt;C&gt;1&lt;/C&gt;&lt;D xsi:type="xsd:string"&gt;No&lt;/D&gt;&lt;/FQL&gt;&lt;FQL&gt;&lt;Q&gt;FFND^ETP_GEARING("LEVERAGE","TEXT")&lt;/Q&gt;&lt;R&gt;1&lt;/R&gt;&lt;C&gt;1&lt;/C&gt;&lt;D xsi:type="xsd:string"&gt;No&lt;/D&gt;&lt;/FQL&gt;&lt;FQL&gt;&lt;Q&gt;RFCI^ETP_GEARING("INVERSE","TEXT")&lt;/Q&gt;&lt;R&gt;1&lt;/R&gt;&lt;C&gt;1&lt;/C&gt;&lt;D xsi:type="xsd:string"&gt;No&lt;/D&gt;&lt;/FQL&gt;&lt;FQL&gt;&lt;Q&gt;RFCI^ETP_GEARING("LEVERAGE","TEXT")&lt;/Q&gt;&lt;R&gt;1&lt;/R&gt;&lt;C&gt;1&lt;/C&gt;&lt;D xsi:type="xsd:string"&gt;No&lt;/D&gt;&lt;/FQL&gt;&lt;FQL&gt;&lt;Q&gt;KEMQ^ETP_GEARING("INVERSE","TEXT")&lt;/Q&gt;&lt;R&gt;1&lt;/R&gt;&lt;C&gt;1&lt;/C&gt;&lt;D xsi:type="xsd:string"&gt;No&lt;/D&gt;&lt;/FQL&gt;&lt;FQL&gt;&lt;Q&gt;KEMQ^ETP_GEARING("LEVERAGE","TEXT")&lt;/Q&gt;&lt;R&gt;1&lt;/R&gt;&lt;C&gt;1&lt;/C&gt;&lt;D xsi:type="xsd:string"&gt;No&lt;/D&gt;&lt;/FQL&gt;&lt;FQL&gt;&lt;Q&gt;XDOC^ETP_GEARING("INVERSE","TEXT")&lt;/Q&gt;&lt;R&gt;1&lt;/R&gt;&lt;C&gt;1&lt;/C&gt;&lt;D xsi:type="xsd:string"&gt;No&lt;/D&gt;&lt;/FQL&gt;&lt;FQL&gt;&lt;Q&gt;XDOC^ETP_GEARING("LEVERAGE","TEXT")&lt;/Q&gt;&lt;R&gt;1&lt;/R&gt;&lt;C&gt;1&lt;/C&gt;&lt;D xsi:type="xsd:string"&gt;Yes&lt;/D&gt;&lt;/FQL&gt;&lt;FQL&gt;&lt;Q&gt;JADE^ETP_GEARING("INVERSE","TEXT")&lt;/Q&gt;&lt;R&gt;1&lt;/R&gt;&lt;C&gt;1&lt;/C&gt;&lt;D xsi:type="xsd:string"&gt;No&lt;/D&gt;&lt;/FQL&gt;&lt;FQL&gt;&lt;Q&gt;JADE^ETP_GEARING("LEVERAGE","TEXT")&lt;/Q&gt;&lt;R&gt;1&lt;/R&gt;&lt;C&gt;1&lt;/C&gt;&lt;D xsi:type="xsd:string"&gt;No&lt;/D&gt;&lt;/FQL&gt;&lt;FQL&gt;&lt;Q&gt;BRF^ETP_GEARING("INVERSE","TEXT")&lt;/Q&gt;&lt;R&gt;1&lt;/R&gt;&lt;C&gt;1&lt;/C&gt;&lt;D xsi:type="xsd:string"&gt;No&lt;/D&gt;&lt;/FQL&gt;&lt;FQL&gt;&lt;Q&gt;BRF^ETP_GEARING("LEVERAGE","TEXT")&lt;/Q&gt;&lt;R&gt;1&lt;/R&gt;&lt;C&gt;1&lt;/C&gt;&lt;D xsi:type="xsd:string"&gt;No&lt;/D&gt;&lt;/FQL&gt;&lt;FQL&gt;&lt;Q&gt;EEMD^ETP_GEARING("INVERSE","TEXT")&lt;/Q&gt;&lt;R&gt;1&lt;/R&gt;&lt;C&gt;1&lt;/C&gt;&lt;D xsi:type="xsd:string"&gt;No&lt;/D&gt;&lt;/FQL&gt;&lt;FQL&gt;&lt;Q&gt;EEMD^ETP_GEARING("LEVERAGE","TEXT")&lt;/Q&gt;&lt;R&gt;1&lt;/R&gt;&lt;C&gt;1&lt;/C&gt;&lt;D xsi:type="xsd:string"&gt;No&lt;/D&gt;&lt;/FQL&gt;&lt;FQL&gt;&lt;Q&gt;CVRD^ETP_GEARING("INVERSE","TEXT")&lt;/Q&gt;&lt;R&gt;1&lt;/R&gt;&lt;C&gt;1&lt;/C&gt;&lt;D xsi:type="xsd:string"&gt;No&lt;/D&gt;&lt;/FQL&gt;&lt;FQL&gt;&lt;Q&gt;CVRD^ETP_GEARING("LEVERAGE","TEXT")&lt;/Q&gt;&lt;R&gt;1&lt;/R&gt;&lt;C&gt;1&lt;/C&gt;&lt;D xsi:type="xsd:string"&gt;No&lt;/D&gt;&lt;/FQL&gt;&lt;FQL&gt;&lt;Q&gt;CLIA^ETP_GEARING("INVERSE","TEXT")&lt;/Q&gt;&lt;R&gt;1&lt;/R&gt;&lt;C&gt;1&lt;/C&gt;&lt;D xsi:type="xsd:string"&gt;No&lt;/D&gt;&lt;/FQL&gt;&lt;FQL&gt;&lt;Q&gt;CLIA^ETP_GEARING("LEVERAGE","TEXT")&lt;/Q&gt;&lt;R&gt;1&lt;/R&gt;&lt;C&gt;1&lt;/C&gt;&lt;D xsi:type="xsd:string"&gt;No&lt;/D&gt;&lt;/FQL&gt;&lt;FQL&gt;&lt;Q&gt;XHYT^ETP_GEARING("INVERSE","TEXT")&lt;/Q&gt;&lt;R&gt;1&lt;/R&gt;&lt;C&gt;1&lt;/C&gt;&lt;D xsi:type="xsd:string"&gt;No&lt;/D&gt;&lt;/FQL&gt;&lt;FQL&gt;&lt;Q&gt;XHYT^ETP_GEARING("LEVERAGE","TEXT")&lt;/Q&gt;&lt;R&gt;1&lt;/R&gt;&lt;C&gt;1&lt;/C&gt;&lt;D xsi:type="xsd:string"&gt;No&lt;/D&gt;&lt;/FQL&gt;&lt;FQL&gt;&lt;Q&gt;XDAP^ETP_GEARING("INVERSE","TEXT")&lt;/Q&gt;&lt;R&gt;1&lt;/R&gt;&lt;C&gt;1&lt;/C&gt;&lt;D xsi:type="xsd:string"&gt;No&lt;/D&gt;&lt;/FQL&gt;&lt;FQL&gt;&lt;Q&gt;XDAP^ETP_GEARING("LEVERAGE","TEXT")&lt;/Q&gt;&lt;R&gt;1&lt;/R&gt;&lt;C&gt;1&lt;/C&gt;&lt;D xsi:type="xsd:string"&gt;Yes&lt;/D&gt;&lt;/FQL&gt;&lt;FQL&gt;&lt;Q&gt;IPPP^ETP_GEARING("INVERSE","TEXT")&lt;/Q&gt;&lt;R&gt;1&lt;/R&gt;&lt;C&gt;1&lt;/C&gt;&lt;D xsi:type="xsd:string"&gt;No&lt;/D&gt;&lt;/FQL&gt;&lt;FQL&gt;&lt;Q&gt;IPPP^ETP_GEARING("LEVERAGE","TEXT")&lt;/Q&gt;&lt;R&gt;1&lt;/R&gt;&lt;C&gt;1&lt;/C&gt;&lt;D xsi:type="xsd:string"&gt;No&lt;/D&gt;&lt;/FQL&gt;&lt;FQL&gt;&lt;Q&gt;ECML^ETP_GEARING("INVERSE","TEXT")&lt;/Q&gt;&lt;R&gt;1&lt;/R&gt;&lt;C&gt;1&lt;/C&gt;&lt;D xsi:type="xsd:string"&gt;No&lt;/D&gt;&lt;/FQL&gt;&lt;FQL&gt;&lt;Q&gt;ECML^ETP_GEARING("LEVERAGE","TEXT")&lt;/Q&gt;&lt;R&gt;1&lt;/R&gt;&lt;C&gt;1&lt;/C&gt;&lt;D xsi:type="xsd:string"&gt;No&lt;/D&gt;&lt;/FQL&gt;&lt;FQL&gt;&lt;Q&gt;SKYU^ETP_GEARING("INVERSE","TEXT")&lt;/Q&gt;&lt;R&gt;1&lt;/R&gt;&lt;C&gt;1&lt;/C&gt;&lt;D xsi:type="xsd:string"&gt;No&lt;/D&gt;&lt;/FQL&gt;&lt;FQL&gt;&lt;Q&gt;SKYU^ETP_GEARING("LEVERAGE","TEXT")&lt;/Q&gt;&lt;R&gt;1&lt;/R&gt;&lt;C&gt;1&lt;/C&gt;&lt;D xsi:type="xsd:string"&gt;Yes&lt;/D&gt;&lt;/FQL&gt;&lt;FQL&gt;&lt;Q&gt;BLKC^ETP_GEARING("INVERSE","TEXT")&lt;/Q&gt;&lt;R&gt;1&lt;/R&gt;&lt;C&gt;1&lt;/C&gt;&lt;D xsi:type="xsd:string"&gt;No&lt;/D&gt;&lt;/FQL&gt;&lt;FQL&gt;&lt;Q&gt;BLKC^ETP_GEARING("LEVERAGE","TEXT")&lt;/Q&gt;&lt;R&gt;1&lt;/R&gt;&lt;C&gt;1&lt;/C&gt;&lt;D xsi:type="xsd:string"&gt;No&lt;/D&gt;&lt;/FQL&gt;&lt;FQL&gt;&lt;Q&gt;FEBZ^ETP_GEARING("INVERSE","TEXT")&lt;/Q&gt;&lt;R&gt;1&lt;/R&gt;&lt;C&gt;1&lt;/C&gt;&lt;D xsi:type="xsd:string"&gt;No&lt;/D&gt;&lt;/FQL&gt;&lt;FQL&gt;&lt;Q&gt;FEBZ^ETP_GEARING("LEVERAGE","TEXT")&lt;/Q&gt;&lt;R&gt;1&lt;/R&gt;&lt;C&gt;1&lt;/C&gt;&lt;D xsi:type="xsd:string"&gt;No&lt;/D&gt;&lt;/FQL&gt;&lt;FQL&gt;&lt;Q&gt;SBND^ETP_GEARING("INVERSE","TEXT")&lt;/Q&gt;&lt;R&gt;1&lt;/R&gt;&lt;C&gt;1&lt;/C&gt;&lt;D xsi:type="xsd:string"&gt;No&lt;/D&gt;&lt;/FQL&gt;&lt;FQL&gt;&lt;Q&gt;SBND^ETP_GEARING("LEVERAGE","TEXT")&lt;/Q&gt;&lt;R&gt;1&lt;/R&gt;&lt;C&gt;1&lt;/C&gt;&lt;D xsi:type="xsd:string"&gt;No&lt;/D&gt;&lt;/FQL&gt;&lt;FQL&gt;&lt;Q&gt;ROKT^ETP_GEARING("INVERSE","TEXT")&lt;/Q&gt;&lt;R&gt;1&lt;/R&gt;&lt;C&gt;1&lt;/C&gt;&lt;D xsi:type="xsd:string"&gt;No&lt;/D&gt;&lt;/FQL&gt;&lt;FQL&gt;&lt;Q&gt;ROKT^ETP_GEARING("LEVERAGE","TEXT")&lt;/Q&gt;&lt;R&gt;1&lt;/R&gt;&lt;C&gt;1&lt;/C&gt;&lt;D xsi:type="xsd:string"&gt;No&lt;/D&gt;&lt;/FQL&gt;&lt;FQL&gt;&lt;Q&gt;VRAI^ETP_GEARING("INVERSE","TEXT")&lt;/Q&gt;&lt;R&gt;1&lt;/R&gt;&lt;C&gt;1&lt;/C&gt;&lt;D xsi:type="xsd:string"&gt;No&lt;/D&gt;&lt;/FQL&gt;&lt;FQL&gt;&lt;Q&gt;VRAI^ETP_GEARING("LEVERAGE","TEXT")&lt;/Q&gt;&lt;R&gt;1&lt;/R&gt;&lt;C&gt;1&lt;/C&gt;&lt;D xsi:type="xsd:string"&gt;No&lt;/D&gt;&lt;/FQL&gt;&lt;FQL&gt;&lt;Q&gt;JPAN^ETP_GEARING("INVERSE","TEXT")&lt;/Q&gt;&lt;R&gt;1&lt;/R&gt;&lt;C&gt;1&lt;/C&gt;&lt;D xsi:type="xsd:string"&gt;No&lt;/D&gt;&lt;/FQL&gt;&lt;FQL&gt;&lt;Q&gt;JPAN^ETP_GEARING("LEVERAGE","TEXT")&lt;/Q&gt;&lt;R&gt;1&lt;/R&gt;&lt;C&gt;1&lt;/C&gt;&lt;D xsi:type="xsd:string"&gt;No&lt;/D&gt;&lt;/FQL&gt;&lt;FQL&gt;&lt;Q&gt;INDE^ETP_GEARING("INVERSE","TEXT")&lt;/Q&gt;&lt;R&gt;1&lt;/R&gt;&lt;C&gt;1&lt;/C&gt;&lt;D xsi:type="xsd:string"&gt;No&lt;/D&gt;&lt;/FQL&gt;&lt;FQL&gt;&lt;Q&gt;INDE^ETP_GEARING("LEVERAGE","TEXT")&lt;/Q&gt;&lt;R&gt;1&lt;/R&gt;&lt;C&gt;1&lt;/C&gt;&lt;D xsi:type="xsd:string"&gt;No&lt;/D&gt;&lt;/FQL&gt;&lt;FQL&gt;&lt;Q&gt;EMSG^ETP_GEARING("INVERSE","TEXT")&lt;/Q&gt;&lt;R&gt;1&lt;/R&gt;&lt;C&gt;1&lt;/C&gt;&lt;D xsi:type="xsd:string"&gt;No&lt;/D&gt;&lt;/FQL&gt;&lt;FQL&gt;&lt;Q&gt;EMSG^ETP_GEARING("LEVERAGE","TEXT")&lt;/Q&gt;&lt;R&gt;1&lt;/R&gt;&lt;C&gt;1&lt;/C&gt;&lt;D xsi:type="xsd:string"&gt;No&lt;/D&gt;&lt;/FQL&gt;&lt;FQL&gt;&lt;Q&gt;MZZ^ETP_GEARING("INVERSE","TEXT")&lt;/Q&gt;&lt;R&gt;1&lt;/R&gt;&lt;C&gt;1&lt;/C&gt;&lt;D xsi:type="xsd:string"&gt;Yes&lt;/D&gt;&lt;/FQL&gt;&lt;FQL&gt;&lt;Q&gt;MZZ^ETP_GEARING("LEVERAGE","TEXT")&lt;/Q&gt;&lt;R&gt;1&lt;/R&gt;&lt;C&gt;1&lt;/C&gt;&lt;D xsi:type="xsd:string"&gt;No&lt;/D&gt;&lt;/FQL&gt;&lt;FQL&gt;&lt;Q&gt;TBFC^ETP_GEARING("INVERSE","TEXT")&lt;/Q&gt;&lt;R&gt;1&lt;/R&gt;&lt;C&gt;1&lt;/C&gt;&lt;D xsi:type="xsd:string"&gt;No&lt;/D&gt;&lt;/FQL&gt;&lt;FQL&gt;&lt;Q&gt;TBFC^ETP_GEARING("LEVERAGE","TEXT")&lt;/Q&gt;&lt;R&gt;1&lt;/R&gt;&lt;C&gt;1&lt;/C&gt;&lt;D xsi:type="xsd:string"&gt;No&lt;/D&gt;&lt;/FQL&gt;&lt;FQL&gt;&lt;Q&gt;WBIF^ETP_GEARING("INVERSE","TEXT")&lt;/Q&gt;&lt;R&gt;1&lt;/R&gt;&lt;C&gt;1&lt;/C&gt;&lt;D xsi:type="xsd:string"&gt;No&lt;/D&gt;&lt;/FQL&gt;&lt;FQL&gt;&lt;Q&gt;WBIF^ETP_GEARING("LEVERAGE","TEXT")&lt;/Q&gt;&lt;R&gt;1&lt;/R&gt;&lt;C&gt;1&lt;/C&gt;&lt;D xsi:type="xsd:string"&gt;No&lt;/D&gt;&lt;/FQL&gt;&lt;FQL&gt;&lt;Q&gt;QSML^ETP_GEARING("INVERSE","TEXT")&lt;/Q&gt;&lt;R&gt;1&lt;/R&gt;&lt;C&gt;1&lt;/C&gt;&lt;D xsi:type="xsd:string"&gt;No&lt;/D&gt;&lt;/FQL&gt;&lt;FQL&gt;&lt;Q&gt;QSML^ETP_GEARING("LEVERAGE","TEXT")&lt;/Q&gt;&lt;R&gt;1&lt;/R&gt;&lt;C&gt;1&lt;/C&gt;&lt;D xsi:type="xsd:string"&gt;No&lt;/D&gt;&lt;/FQL&gt;&lt;FQL&gt;&lt;Q&gt;JULH^ETP_GEARING("INVERSE","TEXT")&lt;/Q&gt;&lt;R&gt;1&lt;/R&gt;&lt;C&gt;1&lt;/C&gt;&lt;D xsi:type="xsd:string"&gt;No&lt;/D&gt;&lt;/FQL&gt;&lt;FQL&gt;&lt;Q&gt;JULH^ETP_GEARING("LEVERAGE","TEXT")&lt;/Q&gt;&lt;R&gt;1&lt;/R&gt;&lt;C&gt;1&lt;/C&gt;&lt;D xsi:type="xsd:string"&gt;No&lt;/D&gt;&lt;/FQL&gt;&lt;FQL&gt;&lt;Q&gt;NOVZ^ETP_GEARING("INVERSE","TEXT")&lt;/Q&gt;&lt;R&gt;1&lt;/R&gt;&lt;C&gt;1&lt;/C&gt;&lt;D xsi:type="xsd:string"&gt;No&lt;/D&gt;&lt;/FQL&gt;&lt;FQL&gt;&lt;Q&gt;NOVZ^ETP_GEARING("LEVERAGE","TEXT")&lt;/Q&gt;&lt;R&gt;1&lt;/R&gt;&lt;C&gt;1&lt;/C&gt;&lt;D xsi:type="xsd:string"&gt;No&lt;/D&gt;&lt;/FQL&gt;&lt;FQL&gt;&lt;Q&gt;GGM^ETP_GEARING("INVERSE","TEXT")&lt;/Q&gt;&lt;R&gt;1&lt;/R&gt;&lt;C&gt;1&lt;/C&gt;&lt;D xsi:type="xsd:string"&gt;No&lt;/D&gt;&lt;/FQL&gt;&lt;FQL&gt;&lt;Q&gt;GGM^ETP_GEARING("LEVERAGE","TEXT")&lt;/Q&gt;&lt;R&gt;1&lt;/R&gt;&lt;C&gt;1&lt;/C&gt;&lt;D xsi:type="xsd:string"&gt;No&lt;/D&gt;&lt;/FQL&gt;&lt;FQL&gt;&lt;Q&gt;FTAG^ETP_GEARING("INVERSE","TEXT")&lt;/Q&gt;&lt;R&gt;1&lt;/R&gt;&lt;C&gt;1&lt;/C&gt;&lt;D xsi:type="xsd:string"&gt;No&lt;/D&gt;&lt;/FQL&gt;&lt;FQL&gt;&lt;Q&gt;FTAG^ETP_GEARING("LEVERAGE","TEXT")&lt;/Q&gt;&lt;R&gt;1&lt;/R&gt;&lt;C&gt;1&lt;/C&gt;&lt;D </t>
        </r>
      </text>
    </comment>
    <comment ref="A17" authorId="0" shapeId="0" xr:uid="{5FC8FBAA-A974-4998-A583-946F9FB3A377}">
      <text>
        <r>
          <rPr>
            <b/>
            <sz val="9"/>
            <color indexed="81"/>
            <rFont val="Tahoma"/>
            <family val="2"/>
          </rPr>
          <t>xsi:type="xsd:string"&gt;No&lt;/D&gt;&lt;/FQL&gt;&lt;FQL&gt;&lt;Q&gt;NXTV^ETP_GEARING("INVERSE","TEXT")&lt;/Q&gt;&lt;R&gt;1&lt;/R&gt;&lt;C&gt;1&lt;/C&gt;&lt;D xsi:type="xsd:string"&gt;No&lt;/D&gt;&lt;/FQL&gt;&lt;FQL&gt;&lt;Q&gt;NXTV^ETP_GEARING("LEVERAGE","TEXT")&lt;/Q&gt;&lt;R&gt;1&lt;/R&gt;&lt;C&gt;1&lt;/C&gt;&lt;D xsi:type="xsd:string"&gt;No&lt;/D&gt;&lt;/FQL&gt;&lt;FQL&gt;&lt;Q&gt;LFEQ^ETP_GEARING("INVERSE","TEXT")&lt;/Q&gt;&lt;R&gt;1&lt;/R&gt;&lt;C&gt;1&lt;/C&gt;&lt;D xsi:type="xsd:string"&gt;No&lt;/D&gt;&lt;/FQL&gt;&lt;FQL&gt;&lt;Q&gt;LFEQ^ETP_GEARING("LEVERAGE","TEXT")&lt;/Q&gt;&lt;R&gt;1&lt;/R&gt;&lt;C&gt;1&lt;/C&gt;&lt;D xsi:type="xsd:string"&gt;No&lt;/D&gt;&lt;/FQL&gt;&lt;FQL&gt;&lt;Q&gt;BLCV^ETP_GEARING("INVERSE","TEXT")&lt;/Q&gt;&lt;R&gt;1&lt;/R&gt;&lt;C&gt;1&lt;/C&gt;&lt;D xsi:type="xsd:string"&gt;No&lt;/D&gt;&lt;/FQL&gt;&lt;FQL&gt;&lt;Q&gt;BLCV^ETP_GEARING("LEVERAGE","TEXT")&lt;/Q&gt;&lt;R&gt;1&lt;/R&gt;&lt;C&gt;1&lt;/C&gt;&lt;D xsi:type="xsd:string"&gt;No&lt;/D&gt;&lt;/FQL&gt;&lt;FQL&gt;&lt;Q&gt;SMCP^ETP_GEARING("INVERSE","TEXT")&lt;/Q&gt;&lt;R&gt;1&lt;/R&gt;&lt;C&gt;1&lt;/C&gt;&lt;D xsi:type="xsd:string"&gt;No&lt;/D&gt;&lt;/FQL&gt;&lt;FQL&gt;&lt;Q&gt;SMCP^ETP_GEARING("LEVERAGE","TEXT")&lt;/Q&gt;&lt;R&gt;1&lt;/R&gt;&lt;C&gt;1&lt;/C&gt;&lt;D xsi:type="xsd:string"&gt;No&lt;/D&gt;&lt;/FQL&gt;&lt;FQL&gt;&lt;Q&gt;NERD^ETP_GEARING("INVERSE","TEXT")&lt;/Q&gt;&lt;R&gt;1&lt;/R&gt;&lt;C&gt;1&lt;/C&gt;&lt;D xsi:type="xsd:string"&gt;No&lt;/D&gt;&lt;/FQL&gt;&lt;FQL&gt;&lt;Q&gt;NERD^ETP_GEARING("LEVERAGE","TEXT")&lt;/Q&gt;&lt;R&gt;1&lt;/R&gt;&lt;C&gt;1&lt;/C&gt;&lt;D xsi:type="xsd:string"&gt;No&lt;/D&gt;&lt;/FQL&gt;&lt;FQL&gt;&lt;Q&gt;XDJA^ETP_GEARING("INVERSE","TEXT")&lt;/Q&gt;&lt;R&gt;1&lt;/R&gt;&lt;C&gt;1&lt;/C&gt;&lt;D xsi:type="xsd:string"&gt;No&lt;/D&gt;&lt;/FQL&gt;&lt;FQL&gt;&lt;Q&gt;XDJA^ETP_GEARING("LEVERAGE","TEXT")&lt;/Q&gt;&lt;R&gt;1&lt;/R&gt;&lt;C&gt;1&lt;/C&gt;&lt;D xsi:type="xsd:string"&gt;Yes&lt;/D&gt;&lt;/FQL&gt;&lt;FQL&gt;&lt;Q&gt;BBBI^ETP_GEARING("INVERSE","TEXT")&lt;/Q&gt;&lt;R&gt;1&lt;/R&gt;&lt;C&gt;1&lt;/C&gt;&lt;D xsi:type="xsd:string"&gt;No&lt;/D&gt;&lt;/FQL&gt;&lt;FQL&gt;&lt;Q&gt;BBBI^ETP_GEARING("LEVERAGE","TEXT")&lt;/Q&gt;&lt;R&gt;1&lt;/R&gt;&lt;C&gt;1&lt;/C&gt;&lt;D xsi:type="xsd:string"&gt;No&lt;/D&gt;&lt;/FQL&gt;&lt;FQL&gt;&lt;Q&gt;WPS^ETP_GEARING("INVERSE","TEXT")&lt;/Q&gt;&lt;R&gt;1&lt;/R&gt;&lt;C&gt;1&lt;/C&gt;&lt;D xsi:type="xsd:string"&gt;No&lt;/D&gt;&lt;/FQL&gt;&lt;FQL&gt;&lt;Q&gt;WPS^ETP_GEARING("LEVERAGE","TEXT")&lt;/Q&gt;&lt;R&gt;1&lt;/R&gt;&lt;C&gt;1&lt;/C&gt;&lt;D xsi:type="xsd:string"&gt;No&lt;/D&gt;&lt;/FQL&gt;&lt;FQL&gt;&lt;Q&gt;SAEF^ETP_GEARING("INVERSE","TEXT")&lt;/Q&gt;&lt;R&gt;1&lt;/R&gt;&lt;C&gt;1&lt;/C&gt;&lt;D xsi:type="xsd:string"&gt;No&lt;/D&gt;&lt;/FQL&gt;&lt;FQL&gt;&lt;Q&gt;SAEF^ETP_GEARING("LEVERAGE","TEXT")&lt;/Q&gt;&lt;R&gt;1&lt;/R&gt;&lt;C&gt;1&lt;/C&gt;&lt;D xsi:type="xsd:string"&gt;No&lt;/D&gt;&lt;/FQL&gt;&lt;FQL&gt;&lt;Q&gt;SPAX^ETP_GEARING("INVERSE","TEXT")&lt;/Q&gt;&lt;R&gt;1&lt;/R&gt;&lt;C&gt;1&lt;/C&gt;&lt;D xsi:type="xsd:string"&gt;No&lt;/D&gt;&lt;/FQL&gt;&lt;FQL&gt;&lt;Q&gt;SPAX^ETP_GEARING("LEVERAGE","TEXT")&lt;/Q&gt;&lt;R&gt;1&lt;/R&gt;&lt;C&gt;1&lt;/C&gt;&lt;D xsi:type="xsd:string"&gt;No&lt;/D&gt;&lt;/FQL&gt;&lt;FQL&gt;&lt;Q&gt;KNGS^ETP_GEARING("INVERSE","TEXT")&lt;/Q&gt;&lt;R&gt;1&lt;/R&gt;&lt;C&gt;1&lt;/C&gt;&lt;D xsi:type="xsd:string"&gt;No&lt;/D&gt;&lt;/FQL&gt;&lt;FQL&gt;&lt;Q&gt;KNGS^ETP_GEARING("LEVERAGE","TEXT")&lt;/Q&gt;&lt;R&gt;1&lt;/R&gt;&lt;C&gt;1&lt;/C&gt;&lt;D xsi:type="xsd:string"&gt;No&lt;/D&gt;&lt;/FQL&gt;&lt;FQL&gt;&lt;Q&gt;OCTH^ETP_GEARING("INVERSE","TEXT")&lt;/Q&gt;&lt;R&gt;1&lt;/R&gt;&lt;C&gt;1&lt;/C&gt;&lt;D xsi:type="xsd:string"&gt;No&lt;/D&gt;&lt;/FQL&gt;&lt;FQL&gt;&lt;Q&gt;OCTH^ETP_GEARING("LEVERAGE","TEXT")&lt;/Q&gt;&lt;R&gt;1&lt;/R&gt;&lt;C&gt;1&lt;/C&gt;&lt;D xsi:type="xsd:string"&gt;No&lt;/D&gt;&lt;/FQL&gt;&lt;FQL&gt;&lt;Q&gt;ISDB^ETP_GEARING("INVERSE","TEXT")&lt;/Q&gt;&lt;R&gt;1&lt;/R&gt;&lt;C&gt;1&lt;/C&gt;&lt;D xsi:type="xsd:string"&gt;No&lt;/D&gt;&lt;/FQL&gt;&lt;FQL&gt;&lt;Q&gt;ISDB^ETP_GEARING("LEVERAGE","TEXT")&lt;/Q&gt;&lt;R&gt;1&lt;/R&gt;&lt;C&gt;1&lt;/C&gt;&lt;D xsi:type="xsd:string"&gt;No&lt;/D&gt;&lt;/FQL&gt;&lt;FQL&gt;&lt;Q&gt;DFHY^ETP_GEARING("INVERSE","TEXT")&lt;/Q&gt;&lt;R&gt;1&lt;/R&gt;&lt;C&gt;1&lt;/C&gt;&lt;D xsi:type="xsd:string"&gt;No&lt;/D&gt;&lt;/FQL&gt;&lt;FQL&gt;&lt;Q&gt;DFHY^ETP_GEARING("LEVERAGE","TEXT")&lt;/Q&gt;&lt;R&gt;1&lt;/R&gt;&lt;C&gt;1&lt;/C&gt;&lt;D xsi:type="xsd:string"&gt;No&lt;/D&gt;&lt;/FQL&gt;&lt;FQL&gt;&lt;Q&gt;XRLX^ETP_GEARING("INVERSE","TEXT")&lt;/Q&gt;&lt;R&gt;1&lt;/R&gt;&lt;C&gt;1&lt;/C&gt;&lt;D xsi:type="xsd:string"&gt;No&lt;/D&gt;&lt;/FQL&gt;&lt;FQL&gt;&lt;Q&gt;XRLX^ETP_GEARING("LEVERAGE","TEXT")&lt;/Q&gt;&lt;R&gt;1&lt;/R&gt;&lt;C&gt;1&lt;/C&gt;&lt;D xsi:type="xsd:string"&gt;No&lt;/D&gt;&lt;/FQL&gt;&lt;FQL&gt;&lt;Q&gt;FTDS^ETP_GEARING("INVERSE","TEXT")&lt;/Q&gt;&lt;R&gt;1&lt;/R&gt;&lt;C&gt;1&lt;/C&gt;&lt;D xsi:type="xsd:string"&gt;No&lt;/D&gt;&lt;/FQL&gt;&lt;FQL&gt;&lt;Q&gt;FTDS^ETP_GEARING("LEVERAGE","TEXT")&lt;/Q&gt;&lt;R&gt;1&lt;/R&gt;&lt;C&gt;1&lt;/C&gt;&lt;D xsi:type="xsd:string"&gt;No&lt;/D&gt;&lt;/FQL&gt;&lt;FQL&gt;&lt;Q&gt;AMZP^ETP_GEARING("INVERSE","TEXT")&lt;/Q&gt;&lt;R&gt;1&lt;/R&gt;&lt;C&gt;1&lt;/C&gt;&lt;D xsi:type="xsd:string"&gt;No&lt;/D&gt;&lt;/FQL&gt;&lt;FQL&gt;&lt;Q&gt;AMZP^ETP_GEARING("LEVERAGE","TEXT")&lt;/Q&gt;&lt;R&gt;1&lt;/R&gt;&lt;C&gt;1&lt;/C&gt;&lt;D xsi:type="xsd:string"&gt;No&lt;/D&gt;&lt;/FQL&gt;&lt;FQL&gt;&lt;Q&gt;FSST^ETP_GEARING("INVERSE","TEXT")&lt;/Q&gt;&lt;R&gt;1&lt;/R&gt;&lt;C&gt;1&lt;/C&gt;&lt;D xsi:type="xsd:string"&gt;No&lt;/D&gt;&lt;/FQL&gt;&lt;FQL&gt;&lt;Q&gt;FSST^ETP_GEARING("LEVERAGE","TEXT")&lt;/Q&gt;&lt;R&gt;1&lt;/R&gt;&lt;C&gt;1&lt;/C&gt;&lt;D xsi:type="xsd:string"&gt;No&lt;/D&gt;&lt;/FQL&gt;&lt;FQL&gt;&lt;Q&gt;TAGG^ETP_GEARING("INVERSE","TEXT")&lt;/Q&gt;&lt;R&gt;1&lt;/R&gt;&lt;C&gt;1&lt;/C&gt;&lt;D xsi:type="xsd:string"&gt;No&lt;/D&gt;&lt;/FQL&gt;&lt;FQL&gt;&lt;Q&gt;TAGG^ETP_GEARING("LEVERAGE","TEXT")&lt;/Q&gt;&lt;R&gt;1&lt;/R&gt;&lt;C&gt;1&lt;/C&gt;&lt;D xsi:type="xsd:string"&gt;No&lt;/D&gt;&lt;/FQL&gt;&lt;FQL&gt;&lt;Q&gt;AFLG^ETP_GEARING("INVERSE","TEXT")&lt;/Q&gt;&lt;R&gt;1&lt;/R&gt;&lt;C&gt;1&lt;/C&gt;&lt;D xsi:type="xsd:string"&gt;No&lt;/D&gt;&lt;/FQL&gt;&lt;FQL&gt;&lt;Q&gt;AFLG^ETP_GEARING("LEVERAGE","TEXT")&lt;/Q&gt;&lt;R&gt;1&lt;/R&gt;&lt;C&gt;1&lt;/C&gt;&lt;D xsi:type="xsd:string"&gt;No&lt;/D&gt;&lt;/FQL&gt;&lt;FQL&gt;&lt;Q&gt;EKG^ETP_GEARING("INVERSE","TEXT")&lt;/Q&gt;&lt;R&gt;1&lt;/R&gt;&lt;C&gt;1&lt;/C&gt;&lt;D xsi:type="xsd:string"&gt;No&lt;/D&gt;&lt;/FQL&gt;&lt;FQL&gt;&lt;Q&gt;EKG^ETP_GEARING("LEVERAGE","TEXT")&lt;/Q&gt;&lt;R&gt;1&lt;/R&gt;&lt;C&gt;1&lt;/C&gt;&lt;D xsi:type="xsd:string"&gt;No&lt;/D&gt;&lt;/FQL&gt;&lt;FQL&gt;&lt;Q&gt;OVS^ETP_GEARING("INVERSE","TEXT")&lt;/Q&gt;&lt;R&gt;1&lt;/R&gt;&lt;C&gt;1&lt;/C&gt;&lt;D xsi:type="xsd:string"&gt;No&lt;/D&gt;&lt;/FQL&gt;&lt;FQL&gt;&lt;Q&gt;OVS^ETP_GEARING("LEVERAGE","TEXT")&lt;/Q&gt;&lt;R&gt;1&lt;/R&gt;&lt;C&gt;1&lt;/C&gt;&lt;D xsi:type="xsd:string"&gt;No&lt;/D&gt;&lt;/FQL&gt;&lt;FQL&gt;&lt;Q&gt;CZAR^ETP_GEARING("INVERSE","TEXT")&lt;/Q&gt;&lt;R&gt;1&lt;/R&gt;&lt;C&gt;1&lt;/C&gt;&lt;D xsi:type="xsd:string"&gt;No&lt;/D&gt;&lt;/FQL&gt;&lt;FQL&gt;&lt;Q&gt;CZAR^ETP_GEARING("LEVERAGE","TEXT")&lt;/Q&gt;&lt;R&gt;1&lt;/R&gt;&lt;C&gt;1&lt;/C&gt;&lt;D xsi:type="xsd:string"&gt;No&lt;/D&gt;&lt;/FQL&gt;&lt;FQL&gt;&lt;Q&gt;ITDA^ETP_GEARING("INVERSE","TEXT")&lt;/Q&gt;&lt;R&gt;1&lt;/R&gt;&lt;C&gt;1&lt;/C&gt;&lt;D xsi:type="xsd:string"&gt;No&lt;/D&gt;&lt;/FQL&gt;&lt;FQL&gt;&lt;Q&gt;ITDA^ETP_GEARING("LEVERAGE","TEXT")&lt;/Q&gt;&lt;R&gt;1&lt;/R&gt;&lt;C&gt;1&lt;/C&gt;&lt;D xsi:type="xsd:string"&gt;No&lt;/D&gt;&lt;/FQL&gt;&lt;FQL&gt;&lt;Q&gt;PPEM^ETP_GEARING("INVERSE","TEXT")&lt;/Q&gt;&lt;R&gt;1&lt;/R&gt;&lt;C&gt;1&lt;/C&gt;&lt;D xsi:type="xsd:string"&gt;No&lt;/D&gt;&lt;/FQL&gt;&lt;FQL&gt;&lt;Q&gt;PPEM^ETP_GEARING("LEVERAGE","TEXT")&lt;/Q&gt;&lt;R&gt;1&lt;/R&gt;&lt;C&gt;1&lt;/C&gt;&lt;D xsi:type="xsd:string"&gt;No&lt;/D&gt;&lt;/FQL&gt;&lt;FQL&gt;&lt;Q&gt;FLSA^ETP_GEARING("INVERSE","TEXT")&lt;/Q&gt;&lt;R&gt;1&lt;/R&gt;&lt;C&gt;1&lt;/C&gt;&lt;D xsi:type="xsd:string"&gt;No&lt;/D&gt;&lt;/FQL&gt;&lt;FQL&gt;&lt;Q&gt;FLSA^ETP_GEARING("LEVERAGE","TEXT")&lt;/Q&gt;&lt;R&gt;1&lt;/R&gt;&lt;C&gt;1&lt;/C&gt;&lt;D xsi:type="xsd:string"&gt;No&lt;/D&gt;&lt;/FQL&gt;&lt;FQL&gt;&lt;Q&gt;GSFP^ETP_GEARING("INVERSE","TEXT")&lt;/Q&gt;&lt;R&gt;1&lt;/R&gt;&lt;C&gt;1&lt;/C&gt;&lt;D xsi:type="xsd:string"&gt;No&lt;/D&gt;&lt;/FQL&gt;&lt;FQL&gt;&lt;Q&gt;GSFP^ETP_GEARING("LEVERAGE","TEXT")&lt;/Q&gt;&lt;R&gt;1&lt;/R&gt;&lt;C&gt;1&lt;/C&gt;&lt;D xsi:type="xsd:string"&gt;No&lt;/D&gt;&lt;/FQL&gt;&lt;FQL&gt;&lt;Q&gt;BBBL^ETP_GEARING("INVERSE","TEXT")&lt;/Q&gt;&lt;R&gt;1&lt;/R&gt;&lt;C&gt;1&lt;/C&gt;&lt;D xsi:type="xsd:string"&gt;No&lt;/D&gt;&lt;/FQL&gt;&lt;FQL&gt;&lt;Q&gt;BBBL^ETP_GEARING("LEVERAGE","TEXT")&lt;/Q&gt;&lt;R&gt;1&lt;/R&gt;&lt;C&gt;1&lt;/C&gt;&lt;D xsi:type="xsd:string"&gt;No&lt;/D&gt;&lt;/FQL&gt;&lt;FQL&gt;&lt;Q&gt;DARP^ETP_GEARING("INVERSE","TEXT")&lt;/Q&gt;&lt;R&gt;1&lt;/R&gt;&lt;C&gt;1&lt;/C&gt;&lt;D xsi:type="xsd:string"&gt;No&lt;/D&gt;&lt;/FQL&gt;&lt;FQL&gt;&lt;Q&gt;DARP^ETP_GEARING("LEVERAGE","TEXT")&lt;/Q&gt;&lt;R&gt;1&lt;/R&gt;&lt;C&gt;1&lt;/C&gt;&lt;D xsi:type="xsd:string"&gt;No&lt;/D&gt;&lt;/FQL&gt;&lt;FQL&gt;&lt;Q&gt;KVLE^ETP_GEARING("INVERSE","TEXT")&lt;/Q&gt;&lt;R&gt;1&lt;/R&gt;&lt;C&gt;1&lt;/C&gt;&lt;D xsi:type="xsd:string"&gt;No&lt;/D&gt;&lt;/FQL&gt;&lt;FQL&gt;&lt;Q&gt;KVLE^ETP_GEARING("LEVERAGE","TEXT")&lt;/Q&gt;&lt;R&gt;1&lt;/R&gt;&lt;C&gt;1&lt;/C&gt;&lt;D xsi:type="xsd:string"&gt;No&lt;/D&gt;&lt;/FQL&gt;&lt;FQL&gt;&lt;Q&gt;FFIU^ETP_GEARING("INVERSE","TEXT")&lt;/Q&gt;&lt;R&gt;1&lt;/R&gt;&lt;C&gt;1&lt;/C&gt;&lt;D xsi:type="xsd:string"&gt;No&lt;/D&gt;&lt;/FQL&gt;&lt;FQL&gt;&lt;Q&gt;FFIU^ETP_GEARING("LEVERAGE","TEXT")&lt;/Q&gt;&lt;R&gt;1&lt;/R&gt;&lt;C&gt;1&lt;/C&gt;&lt;D xsi:type="xsd:string"&gt;No&lt;/D&gt;&lt;/FQL&gt;&lt;FQL&gt;&lt;Q&gt;VERS^ETP_GEARING("INVERSE","TEXT")&lt;/Q&gt;&lt;R&gt;1&lt;/R&gt;&lt;C&gt;1&lt;/C&gt;&lt;D xsi:type="xsd:string"&gt;No&lt;/D&gt;&lt;/FQL&gt;&lt;FQL&gt;&lt;Q&gt;VERS^ETP_GEARING("LEVERAGE","TEXT")&lt;/Q&gt;&lt;R&gt;1&lt;/R&gt;&lt;C&gt;1&lt;/C&gt;&lt;D xsi:type="xsd:string"&gt;No&lt;/D&gt;&lt;/FQL&gt;&lt;FQL&gt;&lt;Q&gt;LQDB^ETP_GEARING("INVERSE","TEXT")&lt;/Q&gt;&lt;R&gt;1&lt;/R&gt;&lt;C&gt;1&lt;/C&gt;&lt;D xsi:type="xsd:string"&gt;No&lt;/D&gt;&lt;/FQL&gt;&lt;FQL&gt;&lt;Q&gt;LQDB^ETP_GEARING("LEVERAGE","TEXT")&lt;/Q&gt;&lt;R&gt;1&lt;/R&gt;&lt;C&gt;1&lt;/C&gt;&lt;D xsi:type="xsd:string"&gt;No&lt;/D&gt;&lt;/FQL&gt;&lt;FQL&gt;&lt;Q&gt;EEMO^ETP_GEARING("INVERSE","TEXT")&lt;/Q&gt;&lt;R&gt;1&lt;/R&gt;&lt;C&gt;1&lt;/C&gt;&lt;D xsi:type="xsd:string"&gt;No&lt;/D&gt;&lt;/FQL&gt;&lt;FQL&gt;&lt;Q&gt;EEMO^ETP_GEARING("LEVERAGE","TEXT")&lt;/Q&gt;&lt;R&gt;1&lt;/R&gt;&lt;C&gt;1&lt;/C&gt;&lt;D xsi:type="xsd:string"&gt;No&lt;/D&gt;&lt;/FQL&gt;&lt;FQL&gt;&lt;Q&gt;BLDG^ETP_GEARING("INVERSE","TEXT")&lt;/Q&gt;&lt;R&gt;1&lt;/R&gt;&lt;C&gt;1&lt;/C&gt;&lt;D xsi:type="xsd:string"&gt;No&lt;/D&gt;&lt;/FQL&gt;&lt;FQL&gt;&lt;Q&gt;BLDG^ETP_GEARING("LEVERAGE","TEXT")&lt;/Q&gt;&lt;R&gt;1&lt;/R&gt;&lt;C&gt;1&lt;/C&gt;&lt;D xsi:type="xsd:string"&gt;No&lt;/D&gt;&lt;/FQL&gt;&lt;FQL&gt;&lt;Q&gt;AADR^ETP_GEARING("INVERSE","TEXT")&lt;/Q&gt;&lt;R&gt;1&lt;/R&gt;&lt;C&gt;1&lt;/C&gt;&lt;D xsi:type="xsd:string"&gt;No&lt;/D&gt;&lt;/FQL&gt;&lt;FQL&gt;&lt;Q&gt;AADR^ETP_GEARING("LEVERAGE","TEXT")&lt;/Q&gt;&lt;R&gt;1&lt;/R&gt;&lt;C&gt;1&lt;/C&gt;&lt;D xsi:type="xsd:string"&gt;No&lt;/D&gt;&lt;/FQL&gt;&lt;FQL&gt;&lt;Q&gt;ITDH^ETP_GEARING("INVERSE","TEXT")&lt;/Q&gt;&lt;R&gt;1&lt;/R&gt;&lt;C&gt;1&lt;/C&gt;&lt;D xsi:type="xsd:string"&gt;No&lt;/D&gt;&lt;/FQL&gt;&lt;FQL&gt;&lt;Q&gt;ITDH^ETP_GEARING("LEVERAGE","TEXT")&lt;/Q&gt;&lt;R&gt;1&lt;/R&gt;&lt;C&gt;1&lt;/C&gt;&lt;D xsi:type="xsd:string"&gt;No&lt;/D&gt;&lt;/FQL&gt;&lt;FQL&gt;&lt;Q&gt;APRP^ETP_GEARING("INVERSE","TEXT")&lt;/Q&gt;&lt;R&gt;1&lt;/R&gt;&lt;C&gt;1&lt;/C&gt;&lt;D xsi:type="xsd:string"&gt;No&lt;/D&gt;&lt;/FQL&gt;&lt;FQL&gt;&lt;Q&gt;APRP^ETP_GEARING("LEVERAGE","TEXT")&lt;/Q&gt;&lt;R&gt;1&lt;/R&gt;&lt;C&gt;1&lt;/C&gt;&lt;D xsi:type="xsd:string"&gt;No&lt;/D&gt;&lt;/FQL&gt;&lt;FQL&gt;&lt;Q&gt;GREI^ETP_GEARING("INVERSE","TEXT")&lt;/Q&gt;&lt;R&gt;1&lt;/R&gt;&lt;C&gt;1&lt;/C&gt;&lt;D xsi:type="xsd:string"&gt;No&lt;/D&gt;&lt;/FQL&gt;&lt;FQL&gt;&lt;Q&gt;GREI^ETP_GEARING("LEVERAGE","TEXT")&lt;/Q&gt;&lt;R&gt;1&lt;/R&gt;&lt;C&gt;1&lt;/C&gt;&lt;D xsi:type="xsd:string"&gt;No&lt;/D&gt;&lt;/FQL&gt;&lt;FQL&gt;&lt;Q&gt;EVHY^ETP_GEARING("INVERSE","TEXT")&lt;/Q&gt;&lt;R&gt;1&lt;/R&gt;&lt;C&gt;1&lt;/C&gt;&lt;D xsi:type="xsd:string"&gt;No&lt;/D&gt;&lt;/FQL&gt;&lt;FQL&gt;&lt;Q&gt;EVHY^ETP_GEARING("LEVERAGE","TEXT")&lt;/Q&gt;&lt;R&gt;1&lt;/R&gt;&lt;C&gt;1&lt;/C&gt;&lt;D xsi:type="xsd:string"&gt;No&lt;/D&gt;&lt;/FQL&gt;&lt;FQL&gt;&lt;Q&gt;BDCZ^ETP_GEARING("INVERSE","TEXT")&lt;/Q&gt;&lt;R&gt;1&lt;/R&gt;&lt;C&gt;1&lt;/C&gt;&lt;D xsi:type="xsd:string"&gt;No&lt;/D&gt;&lt;/FQL&gt;&lt;FQL&gt;&lt;Q&gt;BDCZ^ETP_GEARING("LEVERAGE","TEXT")&lt;/Q&gt;&lt;R&gt;1&lt;/R&gt;&lt;C&gt;1&lt;/C&gt;&lt;D xsi:type="xsd:string"&gt;No&lt;/D&gt;&lt;/FQL&gt;&lt;FQL&gt;&lt;Q&gt;BMVP^ETP_GEARING("INVERSE","TEXT")&lt;/Q&gt;&lt;R&gt;1&lt;/R&gt;&lt;C&gt;1&lt;/C&gt;&lt;D xsi:type="xsd:string"&gt;No&lt;/D&gt;&lt;/FQL&gt;&lt;FQL&gt;&lt;Q&gt;BMVP^ETP_GEARING("LEVERAGE","TEXT")&lt;/Q&gt;&lt;R&gt;1&lt;/R&gt;&lt;C&gt;1&lt;/C&gt;&lt;D xsi:type="xsd:string"&gt;No&lt;/D&gt;&lt;/FQL&gt;&lt;FQL&gt;&lt;Q&gt;APRD^ETP_GEARING("INVERSE","TEXT")&lt;/Q&gt;&lt;R&gt;1&lt;/R&gt;&lt;C&gt;1&lt;/C&gt;&lt;D xsi:type="xsd:string"&gt;No&lt;/D&gt;&lt;/FQL&gt;&lt;FQL&gt;&lt;Q&gt;APRD^ETP_GEARING("LEVERAGE","TEXT")&lt;/Q&gt;&lt;R&gt;1&lt;/R&gt;&lt;C&gt;1&lt;/C&gt;&lt;D xsi:type="xsd:string"&gt;No&lt;/D&gt;&lt;/FQL&gt;&lt;FQL&gt;&lt;Q&gt;JAND^ETP_GEARING("INVERSE","TEXT")&lt;/Q&gt;&lt;R&gt;1&lt;/R&gt;&lt;C&gt;1&lt;/C&gt;&lt;D xsi:type="xsd:string"&gt;No&lt;/D&gt;&lt;/FQL&gt;&lt;FQL&gt;&lt;Q&gt;JAND^ETP_GEARING("LEVERAGE","TEXT")&lt;/Q&gt;&lt;R&gt;1&lt;/R&gt;&lt;C&gt;1&lt;/C&gt;&lt;D xsi:type="xsd:string"&gt;No&lt;/D&gt;&lt;/FQL&gt;&lt;FQL&gt;&lt;Q&gt;AQWA^ETP_GEARING("INVERSE","TEXT")&lt;/Q&gt;&lt;R&gt;1&lt;/R&gt;&lt;C&gt;1&lt;/C&gt;&lt;D xsi:type="xsd:string"&gt;No&lt;/D&gt;&lt;/FQL&gt;&lt;FQL&gt;&lt;Q&gt;AQWA^ETP_GEARING("LEVERAGE","TEXT")&lt;/Q&gt;&lt;R&gt;1&lt;/R&gt;&lt;C&gt;1&lt;/C&gt;&lt;D xsi:type="xsd:string"&gt;No&lt;/D&gt;&lt;/FQL&gt;&lt;FQL&gt;&lt;Q&gt;JULJ^ETP_GEARING("INVERSE","TEXT")&lt;/Q&gt;&lt;R&gt;1&lt;/R&gt;&lt;C&gt;1&lt;/C&gt;&lt;D xsi:type="xsd:string"&gt;No&lt;/D&gt;&lt;/FQL&gt;&lt;FQL&gt;&lt;Q&gt;JULJ^ETP_GEARING("LEVERAGE","TEXT")&lt;/Q&gt;&lt;R&gt;1&lt;/R&gt;&lt;C&gt;1&lt;/C&gt;&lt;D xsi:type="xsd:string"&gt;No&lt;/D&gt;&lt;/FQL&gt;&lt;FQL&gt;&lt;Q&gt;JPSV^ETP_GEARING("INVERSE","TEXT")&lt;/Q&gt;&lt;R&gt;1&lt;/R&gt;&lt;C&gt;1&lt;/C&gt;&lt;D xsi:type="xsd:string"&gt;No&lt;/D&gt;&lt;/FQL&gt;&lt;FQL&gt;&lt;Q&gt;JPSV^ETP_GEARING("LEVERAGE","TEXT")&lt;/Q&gt;&lt;R&gt;1&lt;/R&gt;&lt;C&gt;1&lt;/C&gt;&lt;D xsi:type="xsd:string"&gt;No&lt;/D&gt;&lt;/FQL&gt;&lt;FQL&gt;&lt;Q&gt;IRET^ETP_GEARING("INVERSE","TEXT")&lt;/Q&gt;&lt;R&gt;1&lt;/R&gt;&lt;C&gt;1&lt;/C&gt;&lt;D xsi:type="xsd:string"&gt;No&lt;/D&gt;&lt;/FQL&gt;&lt;FQL&gt;&lt;Q&gt;IRET^ETP_GEARING("LEVERAGE","TEXT")&lt;/Q&gt;&lt;R&gt;1&lt;/R&gt;&lt;C&gt;1&lt;/C&gt;&lt;D xsi:type="xsd:string"&gt;No&lt;/D&gt;&lt;/FQL&gt;&lt;FQL&gt;&lt;Q&gt;ILIT^ETP_GEARING("INVERSE","TEXT")&lt;/Q&gt;&lt;R&gt;1&lt;/R&gt;&lt;C&gt;1&lt;/C&gt;&lt;D xsi:type="xsd:string"&gt;No&lt;/D&gt;&lt;/FQL&gt;&lt;FQL&gt;&lt;Q&gt;ILIT^ETP_GEARING("LEVERAGE","TEXT")&lt;/Q&gt;&lt;R&gt;1&lt;/R&gt;&lt;C&gt;1&lt;/C&gt;&lt;D xsi:type="xsd:string"&gt;No&lt;/D&gt;&lt;/FQL&gt;&lt;FQL&gt;&lt;Q&gt;LEXI^ETP_GEARING("INVERSE","TEXT")&lt;/Q&gt;&lt;R&gt;1&lt;/R&gt;&lt;C&gt;1&lt;/C&gt;&lt;D xsi:type="xsd:string"&gt;No&lt;/D&gt;&lt;/FQL&gt;&lt;FQL&gt;&lt;Q&gt;LEXI^ETP_GEARING("LEVERAGE","TEXT")&lt;/Q&gt;&lt;R&gt;1&lt;/R&gt;&lt;C&gt;1&lt;/C&gt;&lt;D xsi:type="xsd:string"&gt;No&lt;/D&gt;&lt;/FQL&gt;&lt;FQL&gt;&lt;Q&gt;MKOR^ETP_GEARING("INVERSE","TEXT")&lt;/Q&gt;&lt;R&gt;1&lt;/R&gt;&lt;C&gt;1&lt;/C&gt;&lt;D xsi:type="xsd:string"&gt;No&lt;/D&gt;&lt;/FQL&gt;&lt;FQL&gt;&lt;Q&gt;MKOR^ETP_GEARING("LEVERAGE","TEXT")&lt;/Q&gt;&lt;R&gt;1&lt;/R&gt;&lt;C&gt;1&lt;/C&gt;&lt;D xsi:type="xsd:string"&gt;No&lt;/D&gt;&lt;/FQL&gt;&lt;FQL&gt;&lt;Q&gt;HIDV^ETP_GEARING("INVERSE","TEXT")&lt;/Q&gt;&lt;R&gt;1&lt;/R&gt;&lt;C&gt;1&lt;/C&gt;&lt;D xsi:type="xsd:string"&gt;No&lt;/D&gt;&lt;/FQL&gt;&lt;FQL&gt;&lt;Q&gt;HIDV^ETP_GEARING("LEVERAGE","TEXT")&lt;/Q&gt;&lt;R&gt;1&lt;/R&gt;&lt;C&gt;1&lt;/C&gt;&lt;D xsi:type="xsd:string"&gt;No&lt;/D&gt;&lt;/FQL&gt;&lt;FQL&gt;&lt;Q&gt;EAOA^ETP_GEARING("INVERSE","TEXT")&lt;/Q&gt;&lt;R&gt;1&lt;/R&gt;&lt;C&gt;1&lt;/C&gt;&lt;D xsi:type="xsd:string"&gt;No&lt;/D&gt;&lt;/FQL&gt;&lt;FQL&gt;&lt;Q&gt;EAOA^ETP_GEARING("LEVERAGE","TEXT")&lt;/Q&gt;&lt;R&gt;1&lt;/R&gt;&lt;C&gt;1&lt;/C&gt;&lt;D xsi:type="xsd:string"&gt;No&lt;/D&gt;&lt;/FQL&gt;&lt;FQL&gt;&lt;Q&gt;EEV^ETP_GEARING("INVERSE","TEXT")&lt;/Q&gt;&lt;R&gt;1&lt;/R&gt;&lt;C&gt;1&lt;/C&gt;&lt;D xsi:type="xsd:string"&gt;Yes&lt;/D&gt;&lt;/FQL&gt;&lt;FQL&gt;&lt;Q&gt;EEV^ETP_GEARING("LEVERAGE","TEXT")&lt;/Q&gt;&lt;R&gt;1&lt;/R&gt;&lt;C&gt;1&lt;/C&gt;&lt;D xsi:type="xsd:string"&gt;No&lt;/D&gt;&lt;/FQL&gt;&lt;FQL&gt;&lt;Q&gt;PSFM^ETP_GEARING("INVERSE","TEXT")&lt;/Q&gt;&lt;R&gt;1&lt;/R&gt;&lt;C&gt;1&lt;/C&gt;&lt;D xsi:type="xsd:string"&gt;No&lt;/D&gt;&lt;/FQL&gt;&lt;FQL&gt;&lt;Q&gt;PSFM^ETP_GEARING("LEVERAGE","TEXT")&lt;/Q&gt;&lt;R&gt;1&lt;/R&gt;&lt;C&gt;1&lt;/C&gt;&lt;D xsi:type="xsd:string"&gt;No&lt;/D&gt;&lt;/FQL&gt;&lt;FQL&gt;&lt;Q&gt;JETU^ETP_GEARING("INVERSE","TEXT")&lt;/Q&gt;&lt;R&gt;1&lt;/R&gt;&lt;C&gt;1&lt;/C&gt;&lt;D xsi:type="xsd:string"&gt;No&lt;/D&gt;&lt;/FQL&gt;&lt;FQL&gt;&lt;Q&gt;JETU^ETP_GEARING("LEVERAGE","TEXT")&lt;/Q&gt;&lt;R&gt;1&lt;/R&gt;&lt;C&gt;1&lt;/C&gt;&lt;D xsi:type="xsd:string"&gt;Yes&lt;/D&gt;&lt;/FQL&gt;&lt;FQL&gt;&lt;Q&gt;MAYP^ETP_GEARING("INVERSE","TEXT")&lt;/Q&gt;&lt;R&gt;1&lt;/R&gt;&lt;C&gt;1&lt;/C&gt;&lt;D xsi:type="xsd:string"&gt;No&lt;/D&gt;&lt;/FQL&gt;&lt;FQL&gt;&lt;Q&gt;MAYP^ETP_GEARING("LEVERAGE","TEXT")&lt;/Q&gt;&lt;R&gt;1&lt;/R&gt;&lt;C&gt;1&lt;/C&gt;&lt;D xsi:type="xsd:string"&gt;No&lt;/D&gt;&lt;/FQL&gt;&lt;FQL&gt;&lt;Q&gt;ITDI^ETP_GEARING("INVERSE","TEXT")&lt;/Q&gt;&lt;R&gt;1&lt;/R&gt;&lt;C&gt;1&lt;/C&gt;&lt;D xsi:type="xsd:string"&gt;No&lt;/D&gt;&lt;/FQL&gt;&lt;FQL&gt;&lt;Q&gt;ITDI^ETP_GEARING("LEVERAGE","TEXT")&lt;/Q&gt;&lt;R&gt;1&lt;/R&gt;&lt;C&gt;1&lt;/C&gt;&lt;D xsi:type="xsd:string"&gt;No&lt;/D&gt;&lt;/FQL&gt;&lt;FQL&gt;&lt;Q&gt;NVBT^ETP_GEARING("INVERSE","TEXT")&lt;/Q&gt;&lt;R&gt;1&lt;/R&gt;&lt;C&gt;1&lt;/C&gt;&lt;D xsi:type="xsd:string"&gt;No&lt;/D&gt;&lt;/FQL&gt;&lt;FQL&gt;&lt;Q&gt;NVBT^ETP_GEARING("LEVERAGE","TEXT")&lt;/Q&gt;&lt;R&gt;1&lt;/R&gt;&lt;C&gt;1&lt;/C&gt;&lt;D xsi:type="xsd:string"&gt;No&lt;/D&gt;&lt;/FQL&gt;&lt;FQL&gt;&lt;Q&gt;VWID^ETP_GEARING("INVERSE","TEXT")&lt;/Q&gt;&lt;R&gt;1&lt;/R&gt;&lt;C&gt;1&lt;/C&gt;&lt;D xsi:type="xsd:string"&gt;No&lt;/D&gt;&lt;/FQL&gt;&lt;FQL&gt;&lt;Q&gt;VWID^ETP_GEARING("LEVERAGE","TEXT")&lt;/Q&gt;&lt;R&gt;1&lt;/R&gt;&lt;C&gt;1&lt;/C&gt;&lt;D xsi:type="xsd:string"&gt;No&lt;/D&gt;&lt;/FQL&gt;&lt;FQL&gt;&lt;Q&gt;XRLV^ETP_GEARING("INVERSE","TEXT")&lt;/Q&gt;&lt;R&gt;1&lt;/R&gt;&lt;C&gt;1&lt;/C&gt;&lt;D xsi:type="xsd:string"&gt;No&lt;/D&gt;&lt;/FQL&gt;&lt;FQL&gt;&lt;Q&gt;XRLV^ETP_GEARING("LEVERAGE","TEXT")&lt;/Q&gt;&lt;R&gt;1&lt;/R&gt;&lt;C&gt;1&lt;/C&gt;&lt;D xsi:type="xsd:string"&gt;No&lt;/D&gt;&lt;/FQL&gt;&lt;FQL&gt;&lt;Q&gt;USRD^ETP_GEARING("INVERSE","TEXT")&lt;/Q&gt;&lt;R&gt;1&lt;/R&gt;&lt;C&gt;1&lt;/C&gt;&lt;D xsi:type="xsd:string"&gt;No&lt;/D&gt;&lt;/FQL&gt;&lt;FQL&gt;&lt;Q&gt;USRD^ETP_GEARING("LEVERAGE","TEXT")&lt;/Q&gt;&lt;R&gt;1&lt;/R&gt;&lt;C&gt;1&lt;/C&gt;&lt;D xsi:type="xsd:string"&gt;No&lt;/D&gt;&lt;/FQL&gt;&lt;FQL&gt;&lt;Q&gt;SHDG^ETP_GEARING("INVERSE","TEXT")&lt;/Q&gt;&lt;R&gt;1&lt;/R&gt;&lt;C&gt;1&lt;/C&gt;&lt;D xsi:type="xsd:string"&gt;No&lt;/D&gt;&lt;/FQL&gt;&lt;FQL&gt;&lt;Q&gt;SHDG^ETP_GEARING("LEVERAGE","TEXT")&lt;/Q&gt;&lt;R&gt;1&lt;/R&gt;&lt;C&gt;1&lt;/C&gt;&lt;D xsi:type="xsd:string"&gt;No&lt;/D&gt;&lt;/FQL&gt;&lt;FQL&gt;&lt;Q&gt;KFVG^ETP_GEARING("INVERSE","TEXT")&lt;/Q&gt;&lt;R&gt;1&lt;/R&gt;&lt;C&gt;1&lt;/C&gt;&lt;D xsi:type="xsd:string"&gt;No&lt;/D&gt;&lt;/FQL&gt;&lt;FQL&gt;&lt;Q&gt;KFVG^ETP_GEARING("LEVERAGE","TEXT")&lt;/Q&gt;&lt;R&gt;1&lt;/R&gt;&lt;C&gt;1&lt;/C&gt;&lt;D xsi:type="xsd:string"&gt;No&lt;/D&gt;&lt;/FQL&gt;&lt;FQL&gt;&lt;Q&gt;WINC^ETP_GEARING("INVERSE","TEXT")&lt;/Q&gt;&lt;R&gt;1&lt;/R&gt;&lt;C&gt;1&lt;/C&gt;&lt;D xsi:type="xsd:string"&gt;No&lt;/D&gt;&lt;/FQL&gt;&lt;FQL&gt;&lt;Q&gt;WINC^ETP_GEARING("LEVERAGE","TEXT")&lt;/Q&gt;&lt;R&gt;1&lt;/R&gt;&lt;C&gt;1&lt;/C&gt;&lt;D xsi:type="xsd:string"&gt;No&lt;/D&gt;&lt;/FQL&gt;&lt;FQL&gt;&lt;Q&gt;FMNY^ETP_GEARING("INVERSE","TEXT")&lt;/Q&gt;&lt;R&gt;1&lt;/R&gt;&lt;C&gt;1&lt;/C&gt;&lt;D xsi:type="xsd:string"&gt;No&lt;/D&gt;&lt;/FQL&gt;&lt;FQL&gt;&lt;Q&gt;FMNY^ETP_GEARING("LEVERAGE","TEXT")&lt;/Q&gt;&lt;R&gt;1&lt;/R&gt;&lt;C&gt;1&lt;/C&gt;&lt;D xsi:type="xsd:string"&gt;No&lt;/D&gt;&lt;/FQL&gt;&lt;FQL&gt;&lt;Q&gt;TCHI^ETP_GEARING("INVERSE","TEXT")&lt;/Q&gt;&lt;R&gt;1&lt;/R&gt;&lt;C&gt;1&lt;/C&gt;&lt;D xsi:type="xsd:string"&gt;No&lt;/D&gt;&lt;/FQL&gt;&lt;FQL&gt;&lt;Q&gt;TCHI^ETP_GEARING("LEVERAGE","TEXT")&lt;/Q&gt;&lt;R&gt;1&lt;/R&gt;&lt;C&gt;1&lt;/C&gt;&lt;D xsi:type="xsd:string"&gt;No&lt;/D&gt;&lt;/FQL&gt;&lt;FQL&gt;&lt;Q&gt;PSCU^ETP_GEARING("INVERSE","TEXT")&lt;/Q&gt;&lt;R&gt;1&lt;/R&gt;&lt;C&gt;1&lt;/C&gt;&lt;D xsi:type="xsd:string"&gt;No&lt;/D&gt;&lt;/FQL&gt;&lt;FQL&gt;&lt;Q&gt;PSCU^ETP_GEARING("LEVERAGE","TEXT")&lt;/Q&gt;&lt;R&gt;1&lt;/R&gt;&lt;C&gt;1&lt;/C&gt;&lt;D xsi:type="xsd:string"&gt;No&lt;/D&gt;&lt;/FQL&gt;&lt;FQL&gt;&lt;Q&gt;IRTR^ETP_GEARING("INVERSE","TEXT")&lt;/Q&gt;&lt;R&gt;1&lt;/R&gt;&lt;C&gt;1&lt;/C&gt;&lt;D xsi:type="xsd:string"&gt;No&lt;/D&gt;&lt;/FQL&gt;&lt;FQL&gt;&lt;Q&gt;IRTR^ETP_GEARING("LEVERAGE","TEXT")&lt;/Q&gt;&lt;R&gt;1&lt;/R&gt;&lt;C&gt;1&lt;/C&gt;&lt;D xsi:type="xsd:string"&gt;No&lt;/D&gt;&lt;/FQL&gt;&lt;FQL&gt;&lt;Q&gt;CIL^ETP_GEARING("INVERSE","TEXT")&lt;/Q&gt;&lt;R&gt;1&lt;/R&gt;&lt;C&gt;1&lt;/C&gt;&lt;D xsi:type="xsd:string"&gt;No&lt;/D&gt;&lt;/FQL&gt;&lt;FQL&gt;&lt;Q&gt;CIL^ETP_GEARING("LEVERAGE","TEXT")&lt;/Q&gt;&lt;R&gt;1&lt;/R&gt;&lt;C&gt;1&lt;/C&gt;&lt;D xsi:type="xsd:string"&gt;No&lt;/D&gt;&lt;/FQL&gt;&lt;FQL&gt;&lt;Q&gt;YSEP^ETP_GEARING("INVERSE","TEXT")&lt;/Q&gt;&lt;R&gt;1&lt;/R&gt;&lt;C&gt;1&lt;/C&gt;&lt;D xsi:type="xsd:string"&gt;No&lt;/D&gt;&lt;/FQL&gt;&lt;FQL&gt;&lt;Q&gt;YSEP^ETP_GEARING("LEVERAGE","TEXT")&lt;/Q&gt;&lt;R&gt;1&lt;/R&gt;&lt;C&gt;1&lt;/C&gt;&lt;D xsi:type="xsd:string"&gt;No&lt;/D&gt;&lt;/FQL&gt;&lt;FQL&gt;&lt;Q&gt;OCTT^ETP_GEARING("INVERSE","TEXT")&lt;/Q&gt;&lt;R&gt;1&lt;/R&gt;&lt;C&gt;1&lt;/C&gt;&lt;D xsi:type="xsd:string"&gt;No&lt;/D&gt;&lt;/FQL&gt;&lt;FQL&gt;&lt;Q&gt;OCTT^ETP_GEARING("LEVERAGE","TEXT")&lt;/Q&gt;&lt;R&gt;1&lt;/R&gt;&lt;C&gt;1&lt;/C&gt;&lt;D xsi:type="xsd:string"&gt;No&lt;/D&gt;&lt;/FQL&gt;&lt;FQL&gt;&lt;Q&gt;MFLX^ETP_GEARING("INVERSE","TEXT")&lt;/Q&gt;&lt;R&gt;1&lt;/R&gt;&lt;C&gt;1&lt;/C&gt;&lt;D xsi:type="xsd:string"&gt;No&lt;/D&gt;&lt;/FQL&gt;&lt;FQL&gt;&lt;Q&gt;MFLX^ETP_GEARING("LEVERAGE","TEXT")&lt;/Q&gt;&lt;R&gt;1&lt;/R&gt;&lt;C&gt;1&lt;/C&gt;&lt;D xsi:type="xsd:string"&gt;No&lt;/D&gt;&lt;/FQL&gt;&lt;FQL&gt;&lt;Q&gt;NBDS^ETP_GEARING("INVERSE","TEXT")&lt;/Q&gt;&lt;R&gt;1&lt;/R&gt;&lt;C&gt;1&lt;/C&gt;&lt;D xsi:type="xsd:string"&gt;No&lt;/D&gt;&lt;/FQL&gt;&lt;FQL&gt;&lt;Q&gt;NBDS^ETP_GEARING("LEVERAGE","TEXT")&lt;/Q&gt;&lt;R&gt;1&lt;/R&gt;&lt;C&gt;1&lt;/C&gt;&lt;D xsi:type="xsd:string"&gt;No&lt;/D&gt;&lt;/FQL&gt;&lt;FQL&gt;&lt;Q&gt;TWIO^ETP_GEARING("INVERSE","TEXT")&lt;/Q&gt;&lt;R&gt;1&lt;/R&gt;&lt;C&gt;1&lt;/C&gt;&lt;D xsi:type="xsd:string"&gt;No&lt;/D&gt;&lt;/FQL&gt;&lt;FQL&gt;&lt;Q&gt;TWIO^ETP_GEARING("LEVERAGE","TEXT")&lt;/Q&gt;&lt;R&gt;1&lt;/R&gt;&lt;C&gt;1&lt;/C&gt;&lt;D xsi:type="xsd:string"&gt;No&lt;/D&gt;&lt;/FQL&gt;&lt;FQL&gt;&lt;Q&gt;ENTR^ETP_GEARING("INVERSE","TEXT")&lt;/Q&gt;&lt;R&gt;1&lt;/R&gt;&lt;C&gt;1&lt;/C&gt;&lt;D xsi:type="xsd:string"&gt;No&lt;/D&gt;&lt;/FQL&gt;&lt;FQL&gt;&lt;Q&gt;ENTR^ETP_GEARING("LEVERAGE","TEXT")&lt;/Q&gt;&lt;R&gt;1&lt;/R&gt;&lt;C&gt;1&lt;/C&gt;&lt;D xsi:type="xsd:string"&gt;No&lt;/D&gt;&lt;/FQL&gt;&lt;FQL&gt;&lt;Q&gt;ROIS^ETP_GEARING("INVERSE","TEXT")&lt;/Q&gt;&lt;R&gt;1&lt;/R&gt;&lt;C&gt;1&lt;/C&gt;&lt;D xsi:type="xsd:string"&gt;No&lt;/D&gt;&lt;/FQL&gt;&lt;FQL&gt;&lt;Q&gt;ROIS^ETP_GEARING("LEVERAGE","TEXT")&lt;/Q&gt;&lt;R&gt;1&lt;/R&gt;&lt;C&gt;1&lt;/C&gt;&lt;D xsi:type="xsd:string"&gt;No&lt;/D&gt;&lt;/FQL&gt;&lt;FQL&gt;&lt;Q&gt;ELQD^ETP_GEARING("INVERSE","TEXT")&lt;/Q&gt;&lt;R&gt;1&lt;/R&gt;&lt;C&gt;1&lt;/C&gt;&lt;D xsi:type="xsd:string"&gt;No&lt;/D&gt;&lt;/FQL&gt;&lt;FQL&gt;&lt;Q&gt;ELQD^ETP_GEARING("LEVERAGE","TEXT")&lt;/Q&gt;&lt;R&gt;1&lt;/R&gt;&lt;C&gt;1&lt;/C&gt;&lt;D xsi:type="xsd:string"&gt;No&lt;/D&gt;&lt;/FQL&gt;&lt;FQL&gt;&lt;Q&gt;DTRE^ETP_GEARING("INVERSE","TEXT")&lt;/Q&gt;&lt;R&gt;1&lt;/R&gt;&lt;C&gt;1&lt;/C&gt;&lt;D xsi:type="xsd:string"&gt;No&lt;/D&gt;&lt;/FQL&gt;&lt;FQL&gt;&lt;Q&gt;DTRE^ETP_GEARING("LEVERAGE","TEXT")&lt;/Q&gt;&lt;R&gt;1&lt;/R&gt;&lt;C&gt;1&lt;/C&gt;&lt;D xsi:type="xsd:string"&gt;No&lt;/D&gt;&lt;/FQL&gt;&lt;FQL&gt;&lt;Q&gt;GFGF^ETP_GEARING("INVERSE","TEXT")&lt;/Q&gt;&lt;R&gt;1&lt;/R&gt;&lt;C&gt;1&lt;/C&gt;&lt;D xsi:type="xsd:string"&gt;No&lt;/D&gt;&lt;/FQL&gt;&lt;FQL&gt;&lt;Q&gt;GFGF^ETP_GEARING("LEVERAGE","TEXT")&lt;/Q&gt;&lt;R&gt;1&lt;/R&gt;&lt;C&gt;1&lt;/C&gt;&lt;D xsi:type="xsd:string"&gt;No&lt;/D&gt;&lt;/FQL&gt;&lt;FQL&gt;&lt;Q&gt;WBIL^ETP_GEARING("INVERSE","TEXT")&lt;/Q&gt;&lt;R&gt;1&lt;/R&gt;&lt;C&gt;1&lt;/C&gt;&lt;D xsi:type="xsd:string"&gt;No&lt;/D&gt;&lt;/FQL&gt;&lt;FQL&gt;&lt;Q&gt;WBIL^ETP_GEARING("LEVERAGE","TEXT")&lt;/Q&gt;&lt;R&gt;1&lt;/R&gt;&lt;C&gt;1&lt;/C&gt;&lt;D xsi:type="xsd:string"&gt;No&lt;/D&gt;&lt;/FQL&gt;&lt;FQL&gt;&lt;Q&gt;ESGY^ETP_GEARING("INVERSE","TEXT")&lt;/Q&gt;&lt;R&gt;1&lt;/R&gt;&lt;C&gt;1&lt;/C&gt;&lt;D xsi:type="xsd:string"&gt;No&lt;/D&gt;&lt;/FQL&gt;&lt;FQL&gt;&lt;Q&gt;ESGY^ETP_GEARING("LEVERAGE","TEXT")&lt;/Q&gt;&lt;R&gt;1&lt;/R&gt;&lt;C&gt;1&lt;/C&gt;&lt;D xsi:type="xsd:string"&gt;No&lt;/D&gt;&lt;/FQL&gt;&lt;FQL&gt;&lt;Q&gt;SCIO^ETP_GEARING("INVERSE","TEXT")&lt;/Q&gt;&lt;R&gt;1&lt;/R&gt;&lt;C&gt;1&lt;/C&gt;&lt;D xsi:type="xsd:string"&gt;No&lt;/D&gt;&lt;/FQL&gt;&lt;FQL&gt;&lt;Q&gt;SCIO^ETP_GEARING("LEVERAGE","TEXT")&lt;/Q&gt;&lt;R&gt;1&lt;/R&gt;&lt;C&gt;1&lt;/C&gt;&lt;D xsi:type="xsd:string"&gt;No&lt;/D&gt;&lt;/FQL&gt;&lt;FQL&gt;&lt;Q&gt;BDVG^ETP_GEARING("INVERSE","TEXT")&lt;/Q&gt;&lt;R&gt;1&lt;/R&gt;&lt;C&gt;1&lt;/C&gt;&lt;D xsi:type="xsd:string"&gt;No&lt;/D&gt;&lt;/FQL&gt;&lt;FQL&gt;&lt;Q&gt;BDVG^ETP_GEARING("LEVERAGE","TEXT")&lt;/Q&gt;&lt;R&gt;1&lt;/R&gt;&lt;C&gt;1&lt;/C&gt;&lt;D xsi:type="xsd:string"&gt;No&lt;/D&gt;&lt;/FQL&gt;&lt;FQL&gt;&lt;Q&gt;ISZE^ETP_GEARING("INVERSE","TEXT")&lt;/Q&gt;&lt;R&gt;1&lt;/R&gt;&lt;C&gt;1&lt;/C&gt;&lt;D xsi:type="xsd:string"&gt;No&lt;/D&gt;&lt;/FQL&gt;&lt;FQL&gt;&lt;Q&gt;ISZE^ETP_GEARING("LEVERAGE","TEXT")&lt;/Q&gt;&lt;R&gt;1&lt;/R&gt;&lt;C&gt;1&lt;/C&gt;&lt;D xsi:type="xsd:string"&gt;No&lt;/D&gt;&lt;/FQL&gt;&lt;FQL&gt;&lt;Q&gt;ARKC^ETP_GEARING("INVERSE","TEXT")&lt;/Q&gt;&lt;R&gt;1&lt;/R&gt;&lt;C&gt;1&lt;/C&gt;&lt;D xsi:type="xsd:string"&gt;No&lt;/D&gt;&lt;/FQL&gt;&lt;FQL&gt;&lt;Q&gt;ARKC^ETP_GEARING("LEVERAGE","TEXT")&lt;/Q&gt;&lt;R&gt;1&lt;/R&gt;&lt;C&gt;1&lt;/C&gt;&lt;D xsi:type="xsd:string"&gt;No&lt;/D&gt;&lt;/FQL&gt;&lt;FQL&gt;&lt;Q&gt;CLOD^ETP_GEARING("INVERSE","TEXT")&lt;/Q&gt;&lt;R&gt;1&lt;/R&gt;&lt;C&gt;1&lt;/C&gt;&lt;D xsi:type="xsd:string"&gt;No&lt;/D&gt;&lt;/FQL&gt;&lt;FQL&gt;&lt;Q&gt;CLOD^ETP_GEARING("LEVERAGE","TEXT")&lt;/Q&gt;&lt;R&gt;1&lt;/R&gt;&lt;C&gt;1&lt;/C&gt;&lt;D xsi:type="xsd:string"&gt;No&lt;/D&gt;&lt;/FQL&gt;&lt;FQL&gt;&lt;Q&gt;GK^ETP_GEARING("INVERSE","TEXT")&lt;/Q&gt;&lt;R&gt;1&lt;/R&gt;&lt;C&gt;1&lt;/C&gt;&lt;D xsi:type="xsd:string"&gt;No&lt;/D&gt;&lt;/FQL&gt;&lt;FQL&gt;&lt;Q&gt;GK^ETP_GEARING("LEVERAGE","TEXT")&lt;/Q&gt;&lt;R&gt;1&lt;/R&gt;&lt;C&gt;1&lt;/C&gt;&lt;D xsi:type="xsd:string"&gt;No&lt;/D&gt;&lt;/FQL&gt;&lt;FQL&gt;&lt;Q&gt;PBMR^ETP_GEARING("INVERSE","TEXT")&lt;/Q&gt;&lt;R&gt;1&lt;/R&gt;&lt;C&gt;1&lt;/C&gt;&lt;D xsi:type="xsd:string"&gt;No&lt;/D&gt;&lt;/FQL&gt;&lt;FQL&gt;&lt;Q&gt;PBMR^ETP_GEARING("LEVERAGE","TEXT")&lt;/Q&gt;&lt;R&gt;1&lt;/R&gt;&lt;C&gt;1&lt;/C&gt;&lt;D xsi:type="xsd:string"&gt;No&lt;/D&gt;&lt;/FQL&gt;&lt;FQL&gt;&lt;Q&gt;PWS^ETP_GEARING("INVERSE","TEXT")&lt;/Q&gt;&lt;R&gt;1&lt;/R&gt;&lt;C&gt;1&lt;/C&gt;&lt;D xsi:type="xsd:string"&gt;No&lt;/D&gt;&lt;/FQL&gt;&lt;FQL&gt;&lt;Q&gt;PWS^ETP_GEARING("LEVERAGE","TEXT")&lt;/Q&gt;&lt;R&gt;1&lt;/R&gt;&lt;C&gt;1&lt;/C&gt;&lt;D xsi:type="xsd:string"&gt;No&lt;/D&gt;&lt;/FQL&gt;&lt;FQL&gt;&lt;Q&gt;FLYD^ETP_GEARING("INVERSE","TEXT")&lt;/Q&gt;&lt;R&gt;1&lt;/R&gt;&lt;C&gt;1&lt;/C&gt;&lt;D xsi:type="xsd:string"&gt;Yes&lt;/D&gt;&lt;/FQL&gt;&lt;FQL&gt;&lt;Q&gt;FLYD^ETP_GEARING("LEVERAGE","TEXT")&lt;/Q&gt;&lt;R&gt;1&lt;/R&gt;&lt;C&gt;1&lt;/C&gt;&lt;D xsi:type="xsd:string"&gt;No&lt;/D&gt;&lt;/FQL&gt;&lt;FQL&gt;&lt;Q&gt;TAGS^ETP_GEARING("INVERSE","TEXT")&lt;/Q&gt;&lt;R&gt;1&lt;/R&gt;&lt;C&gt;1&lt;/C&gt;&lt;D xsi:type="xsd:string"&gt;No&lt;/D&gt;&lt;/FQL&gt;&lt;FQL&gt;&lt;Q&gt;TAGS^ETP_GEARING("LEVERAGE","TEXT")&lt;/Q&gt;&lt;R&gt;1&lt;/R&gt;&lt;C&gt;1&lt;/C&gt;&lt;D xsi:type="xsd:string"&gt;No&lt;/D&gt;&lt;/FQL&gt;&lt;FQL&gt;&lt;Q&gt;QQQD^ETP_GEARING("INVERSE","TEXT")&lt;/Q&gt;&lt;R&gt;1&lt;/R&gt;&lt;C&gt;1&lt;/C&gt;&lt;D xsi:type="xsd:string"&gt;Yes&lt;/D&gt;&lt;/FQL&gt;&lt;FQL&gt;&lt;Q&gt;QQQD^ETP_GEARING("LEVERAGE","TEXT")&lt;/Q&gt;&lt;R&gt;1&lt;/R&gt;&lt;C&gt;1&lt;/C&gt;&lt;D xsi:type="xsd:string"&gt;No&lt;/D&gt;&lt;/FQL&gt;&lt;FQL&gt;&lt;Q&gt;DWUS^ETP_GEARING("INVERSE","TEXT")&lt;/Q&gt;&lt;R&gt;1&lt;/R&gt;&lt;C&gt;1&lt;/C&gt;&lt;D xsi:type="xsd:string"&gt;No&lt;/D&gt;&lt;/FQL&gt;&lt;FQL&gt;&lt;Q&gt;DWUS^ETP_GEARING("LEVERAGE","TEXT")&lt;/Q&gt;&lt;R&gt;1&lt;/R&gt;&lt;C&gt;1&lt;/C&gt;&lt;D xsi:type="xsd:string"&gt;No&lt;/D&gt;&lt;/FQL&gt;&lt;FQL&gt;&lt;Q&gt;RHRX^ETP_GEARING("INVERSE","TEXT")&lt;/Q&gt;&lt;R&gt;1&lt;/R&gt;&lt;C&gt;1&lt;/C&gt;&lt;D xsi:type="xsd:string"&gt;No&lt;/D&gt;&lt;/FQL&gt;&lt;FQL&gt;&lt;Q&gt;RHRX^ETP_GEARING("LEVERAGE","TEXT")&lt;/Q&gt;&lt;R&gt;1&lt;/R&gt;&lt;C&gt;1&lt;/C&gt;&lt;D xsi:type="xsd:string"&gt;No&lt;/D&gt;&lt;/FQL&gt;&lt;FQL&gt;&lt;Q&gt;IBIA^ETP_GEARING("INVERSE","TEXT")&lt;/Q&gt;&lt;R&gt;1&lt;/R&gt;&lt;C&gt;1&lt;/C&gt;&lt;D xsi:type="xsd:string"&gt;No&lt;/D&gt;&lt;/FQL&gt;&lt;FQL&gt;&lt;Q&gt;IBIA^ETP_GEARING("LEVERAGE","TEXT")&lt;/Q&gt;&lt;R&gt;1&lt;/R&gt;&lt;C&gt;1&lt;/C&gt;&lt;D xsi:type="xsd:string"&gt;No&lt;/D&gt;&lt;/FQL&gt;&lt;FQL&gt;&lt;Q&gt;NXTI^ETP_GEARING("INVERSE","TEXT")&lt;/Q&gt;&lt;R&gt;1&lt;/R&gt;&lt;C&gt;1&lt;/C&gt;&lt;D xsi:type="xsd:string"&gt;No&lt;/D&gt;&lt;/FQL&gt;&lt;FQL&gt;&lt;Q&gt;NXTI^ETP_GEARING("LEVERAGE","TEXT")&lt;/Q&gt;&lt;R&gt;1&lt;/R&gt;&lt;C&gt;1&lt;/C&gt;&lt;D xsi:type="xsd:string"&gt;No&lt;/D&gt;&lt;/FQL&gt;&lt;FQL&gt;&lt;Q&gt;EFAS^ETP_GEARING("INVERSE","TEXT")&lt;/Q&gt;&lt;R&gt;1&lt;/R&gt;&lt;C&gt;1&lt;/C&gt;&lt;D xsi:type="xsd:string"&gt;No&lt;/D&gt;&lt;/FQL&gt;&lt;FQL&gt;&lt;Q&gt;EFAS^ETP_GEARING("LEVERAGE","TEXT")&lt;/Q&gt;&lt;R&gt;1&lt;/R&gt;&lt;C&gt;1&lt;/C&gt;&lt;D xsi:type="xsd:string"&gt;No&lt;/D&gt;&lt;/FQL&gt;&lt;FQL&gt;&lt;Q&gt;OCTJ^ETP_GEARING("INVERSE","TEXT")&lt;/Q&gt;&lt;R&gt;1&lt;/R&gt;&lt;C&gt;1&lt;/C&gt;&lt;D xsi:type="xsd:string"&gt;No&lt;/D&gt;&lt;/FQL&gt;&lt;FQL&gt;&lt;Q&gt;OCTJ^ETP_GEARING("LEVERAGE","TEXT")&lt;/Q&gt;&lt;R&gt;1&lt;/R&gt;&lt;C&gt;1&lt;/C&gt;&lt;D xsi:type="xsd:string"&gt;No&lt;/D&gt;&lt;/FQL&gt;&lt;FQL&gt;&lt;Q&gt;FORH^ETP_GEARING("INVERSE","TEXT")&lt;/Q&gt;&lt;R&gt;1&lt;/R&gt;&lt;C&gt;1&lt;/C&gt;&lt;D xsi:type="xsd:string"&gt;No&lt;/D&gt;&lt;/FQL&gt;&lt;FQL&gt;&lt;Q&gt;FORH^ETP_GEARING("LEVERAGE","TEXT")&lt;/Q&gt;&lt;R&gt;1&lt;/R&gt;&lt;C&gt;1&lt;/C&gt;&lt;D xsi:type="xsd:string"&gt;No&lt;/D&gt;&lt;/FQL&gt;&lt;FQL&gt;&lt;Q&gt;MINN^ETP_GEARING("INVERSE","TEXT")&lt;/Q&gt;&lt;R&gt;1&lt;/R&gt;&lt;C&gt;1&lt;/C&gt;&lt;D xsi:type="xsd:string"&gt;No&lt;/D&gt;&lt;/FQL&gt;&lt;FQL&gt;&lt;Q&gt;MINN^ETP_GEARING("LEVERAGE","TEXT")&lt;/Q&gt;&lt;R&gt;1&lt;/R&gt;&lt;C&gt;1&lt;/C&gt;&lt;D xsi:type="xsd:string"&gt;No&lt;/D&gt;&lt;/FQL&gt;&lt;FQL&gt;&lt;Q&gt;KONG^ETP_GEARING("INVERSE","TEXT")&lt;/Q&gt;&lt;R&gt;1&lt;/R&gt;&lt;C&gt;1&lt;/C&gt;&lt;D xsi:type="xsd:string"&gt;No&lt;/D&gt;&lt;/FQL&gt;&lt;FQL&gt;&lt;Q&gt;KONG^ETP_GEARING("LEVERAGE","TEXT")&lt;/Q&gt;&lt;R&gt;1&lt;/R&gt;&lt;C&gt;1&lt;/C&gt;&lt;D xsi:type="xsd:string"&gt;No&lt;/D&gt;&lt;/FQL&gt;&lt;FQL&gt;&lt;Q&gt;BOUT^ETP_GEARING("INVERSE","TEXT")&lt;/Q&gt;&lt;R&gt;1&lt;/R&gt;&lt;C&gt;1&lt;/C&gt;&lt;D xsi:type="xsd:string"&gt;No&lt;/D&gt;&lt;/FQL&gt;&lt;FQL&gt;&lt;Q&gt;BOUT^ETP_GEARING("LEVERAGE","TEXT")&lt;/Q&gt;&lt;R&gt;1&lt;/R&gt;&lt;C&gt;1&lt;/C&gt;&lt;D xsi:type="xsd:string"&gt;No&lt;/D&gt;&lt;/FQL&gt;&lt;FQL&gt;&lt;Q&gt;SCC^ETP_GEARING("INVERSE","TEXT")&lt;/Q&gt;&lt;R&gt;1&lt;/R&gt;&lt;C&gt;1&lt;/C&gt;&lt;D xsi:type="xsd:string"&gt;Yes&lt;/D&gt;&lt;/FQL&gt;&lt;FQL&gt;&lt;Q&gt;SCC^ETP_GEARING("LEVERAGE","TEXT")&lt;/Q&gt;&lt;R&gt;1&lt;/R&gt;&lt;C&gt;1&lt;/C&gt;&lt;D xsi:type="xsd:string"&gt;No&lt;/D&gt;&lt;/FQL&gt;&lt;FQL&gt;&lt;Q&gt;GFOF^ETP_GEARING("INVERSE","TEXT")&lt;/Q&gt;&lt;R&gt;1&lt;/R&gt;&lt;C&gt;1&lt;/C&gt;&lt;D xsi:type="xsd:string"&gt;No&lt;/D&gt;&lt;/FQL&gt;&lt;FQL&gt;&lt;Q&gt;GFOF^ETP_GEARING("LEVERAGE","TEXT")&lt;/Q&gt;&lt;R&gt;1&lt;/R&gt;&lt;C&gt;1&lt;/C&gt;&lt;D xsi:type="xsd:string"&gt;No&lt;/D&gt;&lt;/FQL&gt;&lt;FQL&gt;&lt;Q&gt;BDCX^ETP_GEARING("INVERSE","TEXT")&lt;/Q&gt;&lt;R&gt;1&lt;/R&gt;&lt;C&gt;1&lt;/C&gt;&lt;D xsi:type="xsd:string"&gt;No&lt;/D&gt;&lt;/FQL&gt;&lt;FQL&gt;&lt;Q&gt;BDCX^ETP_GEARING("LEVERAGE","TEXT")&lt;/Q&gt;&lt;R&gt;1&lt;/R&gt;&lt;C&gt;1&lt;/C&gt;&lt;D xsi:type="xsd:string"&gt;Yes&lt;/D&gt;&lt;/FQL&gt;&lt;FQL&gt;&lt;Q&gt;ISWN^ETP_GEARING("INVERSE","TEXT")&lt;/Q&gt;&lt;R&gt;1&lt;/R&gt;&lt;C&gt;1&lt;/C&gt;&lt;D xsi:type="xsd:string"&gt;No&lt;/D&gt;&lt;/FQL&gt;&lt;FQL&gt;&lt;Q&gt;ISWN^ETP_GEARING("LEVERAGE","TEXT")&lt;/Q&gt;&lt;R&gt;1&lt;/R&gt;&lt;C&gt;1&lt;/C&gt;&lt;D xsi:type="xsd:string"&gt;No&lt;/D&gt;&lt;/FQL&gt;&lt;FQL&gt;&lt;Q&gt;PEX^ETP_GEARING("INVERSE","TEXT")&lt;/Q&gt;&lt;R&gt;1&lt;/R&gt;&lt;C&gt;1&lt;/C&gt;&lt;D xsi:type="xsd:string"&gt;No&lt;/D&gt;&lt;/FQL&gt;&lt;FQL&gt;&lt;Q&gt;PEX^ETP_GEARING("LEVERAGE","TEXT")&lt;/Q&gt;&lt;R&gt;1&lt;/R&gt;&lt;C&gt;1&lt;/C&gt;&lt;D xsi:type="xsd:string"&gt;No&lt;/D&gt;&lt;/FQL&gt;&lt;FQL&gt;&lt;Q&gt;TOKE^ETP_GEARING("INVERSE","TEXT")&lt;/Q&gt;&lt;R&gt;1&lt;/R&gt;&lt;C&gt;1&lt;/C&gt;&lt;D xsi:type="xsd:string"&gt;No&lt;/D&gt;&lt;/FQL&gt;&lt;FQL&gt;&lt;Q&gt;TOKE^ETP_GEARING("LEVERAGE","TEXT")&lt;/Q&gt;&lt;R&gt;1&lt;/R&gt;&lt;C&gt;1&lt;/C&gt;&lt;D xsi:type="xsd:string"&gt;No&lt;/D&gt;&lt;/FQL&gt;&lt;FQL&gt;&lt;Q&gt;MLPR^ETP_GEARING("INVERSE","TEXT")&lt;/Q&gt;&lt;R&gt;1&lt;/R&gt;&lt;C&gt;1&lt;/C&gt;&lt;D xsi:type="xsd:string"&gt;No&lt;/D&gt;&lt;/FQL&gt;&lt;FQL&gt;&lt;Q&gt;MLPR^ETP_GEARING("LEVERAGE","TEXT")&lt;/Q&gt;&lt;R&gt;1&lt;/R&gt;&lt;C&gt;1&lt;/C&gt;&lt;D xsi:type="xsd:string"&gt;Yes&lt;/D&gt;&lt;/FQL&gt;&lt;FQL&gt;&lt;Q&gt;OCTP^ETP_GEARING("INVERSE","TEXT")&lt;/Q&gt;&lt;R&gt;1&lt;/R&gt;&lt;C&gt;1&lt;/C&gt;&lt;D xsi:type="xsd:string"&gt;No&lt;/D&gt;&lt;/FQL&gt;&lt;FQL&gt;&lt;Q&gt;OCTP^ETP_GEARING("LEVERAGE","TEXT")&lt;/Q&gt;&lt;R&gt;1&lt;/R&gt;&lt;C&gt;1&lt;/C&gt;&lt;D xsi:type="xsd:string"&gt;No&lt;/D&gt;&lt;/FQL&gt;&lt;FQL&gt;&lt;Q&gt;FCSH^ETP_GEARING("INVERSE","TEXT")&lt;/Q&gt;&lt;R&gt;1&lt;/R&gt;&lt;C&gt;1&lt;/C&gt;&lt;D xsi:type="xsd:string"&gt;No&lt;/D&gt;&lt;/FQL&gt;&lt;FQL&gt;&lt;Q&gt;FCSH^ETP_GEARING("LEVERAGE","TEXT")&lt;/Q&gt;&lt;R&gt;1&lt;/R&gt;&lt;C&gt;1&lt;/C&gt;&lt;D xsi:type="xsd:string"&gt;No&lt;/D&gt;&lt;/FQL&gt;&lt;FQL&gt;&lt;Q&gt;IBIH^ETP_GEARING("INVERSE","TEXT")&lt;/Q&gt;&lt;R&gt;1&lt;/R&gt;&lt;C&gt;1&lt;/C&gt;&lt;D xsi:type="xsd:string"&gt;No&lt;/D&gt;&lt;/FQL&gt;&lt;FQL&gt;&lt;Q&gt;IBIH^ETP_GEARING("LEVERAGE","TEXT")&lt;/Q&gt;&lt;R&gt;1&lt;/R&gt;&lt;C&gt;1&lt;/C&gt;&lt;D xsi:type="xsd:string"&gt;No&lt;/D&gt;&lt;/FQL&gt;&lt;FQL&gt;&lt;Q&gt;HAPS^ETP_GEARING("INVERSE","TEXT")&lt;/Q&gt;&lt;R&gt;1&lt;/R&gt;&lt;C&gt;1&lt;/C&gt;&lt;D xsi:type="xsd:string"&gt;No&lt;/D&gt;&lt;/FQL&gt;&lt;FQL&gt;&lt;Q&gt;HAPS^ETP_GEARING("LEVERAGE","TEXT")&lt;/Q&gt;&lt;R&gt;1&lt;/R&gt;&lt;C&gt;1&lt;/C&gt;&lt;D xsi:type="xsd:string"&gt;No&lt;/D&gt;&lt;/FQL&gt;&lt;FQL&gt;&lt;Q&gt;FEDM^ETP_GEARING("INVERSE","TEXT")&lt;/Q&gt;&lt;R&gt;1&lt;/R&gt;&lt;C&gt;1&lt;/C&gt;&lt;D xsi:type="xsd:string"&gt;No&lt;/D&gt;&lt;/FQL&gt;&lt;FQL&gt;&lt;Q&gt;FEDM^ETP_GEARING("LEVERAGE","TEXT")&lt;/Q&gt;&lt;R&gt;1&lt;/R&gt;&lt;C&gt;1&lt;/C&gt;&lt;D xsi:type="xsd:string"&gt;No&lt;/D&gt;&lt;/FQL&gt;&lt;FQL&gt;&lt;Q&gt;SPXE^ETP_GEARING("INVERSE","TEXT")&lt;/Q&gt;&lt;R&gt;1&lt;/R&gt;&lt;C&gt;1&lt;/C&gt;&lt;D xsi:type="xsd:string"&gt;No&lt;/D&gt;&lt;/FQL&gt;&lt;FQL&gt;&lt;Q&gt;SPXE^ETP_GEARING("LEVERAGE","TEXT")&lt;/Q&gt;&lt;R&gt;1&lt;/R&gt;&lt;C&gt;1&lt;/C&gt;&lt;D xsi:type="xsd:string"&gt;No&lt;/D&gt;&lt;/FQL&gt;&lt;FQL&gt;&lt;Q&gt;NSI^ETP_GEARING("INVERSE","TEXT")&lt;/Q&gt;&lt;R&gt;1&lt;/R&gt;&lt;C&gt;1&lt;/C&gt;&lt;D xsi:type="xsd:string"&gt;No&lt;/D&gt;&lt;/FQL&gt;&lt;FQL&gt;&lt;Q&gt;NSI^ETP_GEARING("LEVERAGE","TEXT")&lt;/Q&gt;&lt;R&gt;1&lt;/R&gt;&lt;C&gt;1&lt;/C&gt;&lt;D xsi:type="xsd:string"&gt;No&lt;/D&gt;&lt;/FQL&gt;&lt;FQL&gt;&lt;Q&gt;TXS^ETP_GEARING("INVERSE","TEXT")&lt;/Q&gt;&lt;R&gt;1&lt;/R&gt;&lt;C&gt;1&lt;/C&gt;&lt;D xsi:type="xsd:string"&gt;No&lt;/D&gt;&lt;/FQL&gt;&lt;FQL&gt;&lt;Q&gt;TXS^ETP_GEARING("LEVERAGE","TEXT")&lt;/Q&gt;&lt;R&gt;1&lt;/R&gt;&lt;C&gt;1&lt;/C&gt;&lt;D xsi:type="xsd:string"&gt;No&lt;/D&gt;&lt;/FQL&gt;&lt;FQL&gt;&lt;Q&gt;VNSE^ETP_GEARING("INVERSE","TEXT")&lt;/Q&gt;&lt;R&gt;1&lt;/R&gt;&lt;C&gt;1&lt;/C&gt;&lt;D xsi:type="xsd:string"&gt;No&lt;/D&gt;&lt;/FQL&gt;&lt;FQL&gt;&lt;Q&gt;VNSE^ETP_GEARING("LEVERAGE","TEXT")&lt;/Q&gt;&lt;R&gt;1&lt;/R&gt;&lt;C&gt;1&lt;/C&gt;&lt;D xsi:type="xsd:string"&gt;No&lt;/D&gt;&lt;/FQL&gt;&lt;FQL&gt;&lt;Q&gt;DWAW^ETP_GEARING("INVERSE","TEXT")&lt;/Q&gt;&lt;R&gt;1&lt;/R&gt;&lt;C&gt;1&lt;/C&gt;&lt;D xsi:type="xsd:string"&gt;No&lt;/D&gt;&lt;/FQL&gt;&lt;FQL&gt;&lt;Q&gt;DWAW^ETP_GEARING("LEVERAGE","TEXT")&lt;/Q&gt;&lt;R&gt;1&lt;/R&gt;&lt;C&gt;1&lt;/C&gt;&lt;D xsi:type="xsd:string"&gt;No&lt;/D&gt;&lt;/FQL&gt;&lt;FQL&gt;&lt;Q&gt;IBII^ETP_GEARING("INVERSE","TEXT")&lt;/Q&gt;&lt;R&gt;1&lt;/R&gt;&lt;C&gt;1&lt;/C&gt;&lt;D xsi:type="xsd:string"&gt;No&lt;/D&gt;&lt;/FQL&gt;&lt;FQL&gt;&lt;Q&gt;IBII^ETP_GEARING("LEVERAGE","TEXT")&lt;/Q&gt;&lt;R&gt;1&lt;/R&gt;&lt;C&gt;1&lt;/C&gt;&lt;D xsi:type="xsd:string"&gt;No&lt;/D&gt;&lt;/FQL&gt;&lt;FQL&gt;&lt;Q&gt;AOTG^ETP_GEARING("INVERSE","TEXT")&lt;/Q&gt;&lt;R&gt;1&lt;/R&gt;&lt;C&gt;1&lt;/C&gt;&lt;D xsi:type="xsd:string"&gt;No&lt;/D&gt;&lt;/FQL&gt;&lt;FQL&gt;&lt;Q&gt;AOTG^ETP_GEARING("LEVERAGE","TEXT")&lt;/Q&gt;&lt;R&gt;1&lt;/R&gt;&lt;C&gt;1&lt;/C&gt;&lt;D xsi:type="xsd:string"&gt;No&lt;/D&gt;&lt;/FQL&gt;&lt;FQL&gt;&lt;Q&gt;BSCY^ETP_GEARING("INVERSE","TEXT")&lt;/Q&gt;&lt;R&gt;1&lt;/R&gt;&lt;C&gt;1&lt;/C&gt;&lt;D xsi:type="xsd:string"&gt;No&lt;/D&gt;&lt;/FQL&gt;&lt;FQL&gt;&lt;Q&gt;BSCY^ETP_GEARING("LEVERAGE","TEXT")&lt;/Q&gt;&lt;R&gt;1&lt;/R&gt;&lt;C&gt;1&lt;/C&gt;&lt;D xsi:type="xsd:string"&gt;No&lt;/D&gt;&lt;/FQL&gt;&lt;FQL&gt;&lt;Q&gt;WTRE^ETP_GEARING("INVERSE","TEXT")&lt;/Q&gt;&lt;R&gt;1&lt;/R&gt;&lt;C&gt;1&lt;/C&gt;&lt;D xsi:type="xsd:string"&gt;No&lt;/D&gt;&lt;/FQL&gt;&lt;FQL&gt;&lt;Q&gt;WTRE^ETP_GEARING("LEVERAGE","TEXT")&lt;/Q&gt;&lt;R&gt;1&lt;/R&gt;&lt;C&gt;1&lt;/C&gt;&lt;D xsi:type="xsd:string"&gt;No&lt;/D&gt;&lt;/FQL&gt;&lt;FQL&gt;&lt;Q&gt;LAPR^ETP_GEARING("INVERSE","TEXT")&lt;/Q&gt;&lt;R&gt;1&lt;/R&gt;&lt;C&gt;1&lt;/C&gt;&lt;D xsi:type="xsd:string"&gt;No&lt;/D&gt;&lt;/FQL&gt;&lt;FQL&gt;&lt;Q&gt;LAPR^ETP_GEARING("LEVERAGE","TEXT")&lt;/Q&gt;&lt;R&gt;1&lt;/R&gt;&lt;C&gt;1&lt;/C&gt;&lt;D xsi:type="xsd:string"&gt;No&lt;/D&gt;&lt;/FQL&gt;&lt;FQL&gt;&lt;Q&gt;WTBN^ETP_GEARING("INVERSE","TEXT")&lt;/Q&gt;&lt;R&gt;1&lt;/R&gt;&lt;C&gt;1&lt;/C&gt;&lt;D xsi:type="xsd:string"&gt;No&lt;/D&gt;&lt;/FQL&gt;&lt;FQL&gt;&lt;Q&gt;WTBN^ETP_GEARING("LEVERAGE","TEXT")&lt;/Q&gt;&lt;R&gt;1&lt;/R&gt;&lt;C&gt;1&lt;/C&gt;&lt;D xsi:type="xsd:string"&gt;No&lt;/D&gt;&lt;/FQL&gt;&lt;FQL&gt;&lt;Q&gt;AUMI^ETP_GEARING("INVERSE","TEXT")&lt;/Q&gt;&lt;R&gt;1&lt;/R&gt;&lt;C&gt;1&lt;/C&gt;&lt;D xsi:type="xsd:string"&gt;No&lt;/D&gt;&lt;/FQL&gt;&lt;FQL&gt;&lt;Q&gt;AUMI^ETP_GEARING("LEVERAGE","TEXT")&lt;/Q&gt;&lt;R&gt;1&lt;/R&gt;&lt;C&gt;1&lt;/C&gt;&lt;D xsi:type="xsd:string"&gt;No&lt;/D&gt;&lt;/FQL&gt;&lt;FQL&gt;&lt;Q&gt;PSCF^ETP_GEARING("INVERSE","TEXT")&lt;/Q&gt;&lt;R&gt;1&lt;/R&gt;&lt;C&gt;1&lt;/C&gt;&lt;D xsi:type="xsd:string"&gt;No&lt;/D&gt;&lt;/FQL&gt;&lt;FQL&gt;&lt;Q&gt;PSCF^ETP_GEARING("LEVERAGE","TEXT")&lt;/Q&gt;&lt;R&gt;1&lt;/R&gt;&lt;C&gt;1&lt;/C&gt;&lt;D xsi:type="xsd:string"&gt;No&lt;/D&gt;&lt;/FQL&gt;&lt;FQL&gt;&lt;Q&gt;WOMN^ETP_GEARING("INVERSE","TEXT")&lt;/Q&gt;&lt;R&gt;1&lt;/R&gt;&lt;C&gt;1&lt;/C&gt;&lt;D xsi:type="xsd:string"&gt;No&lt;/D&gt;&lt;/FQL&gt;&lt;FQL&gt;&lt;Q&gt;WOMN^ETP_GEARING("LEVERAGE","TEXT")&lt;/Q&gt;&lt;R&gt;1&lt;/R&gt;&lt;C&gt;1&lt;/C&gt;&lt;D xsi:type="xsd:string"&gt;No&lt;/D&gt;&lt;/FQL&gt;&lt;FQL&gt;&lt;Q&gt;RFFC^ETP_GEARING("INVERSE","TEXT")&lt;/Q&gt;&lt;R&gt;1&lt;/R&gt;&lt;C&gt;1&lt;/C&gt;&lt;D xsi:type="xsd:string"&gt;No&lt;/D&gt;&lt;/FQL&gt;&lt;FQL&gt;&lt;Q&gt;RFFC^ETP_GEARING("LEVERAGE","TEXT")&lt;/Q&gt;&lt;R&gt;1&lt;/R&gt;&lt;C&gt;1&lt;/C&gt;&lt;D xsi:type="xsd:string"&gt;No&lt;/D&gt;&lt;/FQL&gt;&lt;FQL&gt;&lt;Q&gt;NUDV^ETP_GEARING("INVERSE","TEXT")&lt;/Q&gt;&lt;R&gt;1&lt;/R&gt;&lt;C&gt;1&lt;/C&gt;&lt;D xsi:type="xsd:string"&gt;No&lt;/D&gt;&lt;/FQL&gt;&lt;FQL&gt;&lt;Q&gt;NUDV^ETP_GEARING("LEVERAGE","TEXT")&lt;/Q&gt;&lt;R&gt;1&lt;/R&gt;&lt;C&gt;1&lt;/C&gt;&lt;D xsi:type="xsd:string"&gt;No&lt;/D&gt;&lt;/FQL&gt;&lt;FQL&gt;&lt;Q&gt;MUSQ^ETP_GEARING("INVERSE","TEXT")&lt;/Q&gt;&lt;R&gt;1&lt;/R&gt;&lt;C&gt;1&lt;/C&gt;&lt;D xsi:type="xsd:string"&gt;No&lt;/D&gt;&lt;/FQL&gt;&lt;FQL&gt;&lt;Q&gt;MUSQ^ETP_GEARING("LEVERAGE","TEXT")&lt;/Q&gt;&lt;R&gt;1&lt;/R&gt;&lt;C&gt;1&lt;/C&gt;&lt;D xsi:type="xsd:string"&gt;No&lt;/D&gt;&lt;/FQL&gt;&lt;FQL&gt;&lt;Q&gt;CCSO^ETP_GEARING("INVERSE","TEXT")&lt;/Q&gt;&lt;R&gt;1&lt;/R&gt;&lt;C&gt;1&lt;/C&gt;&lt;D xsi:type="xsd:string"&gt;No&lt;/D&gt;&lt;/FQL&gt;&lt;FQL&gt;&lt;Q&gt;CCSO^ETP_GEARING("LEVERAGE","TEXT")&lt;/Q&gt;&lt;R&gt;1&lt;/R&gt;&lt;C&gt;1&lt;/C&gt;&lt;D xsi:type="xsd:string"&gt;No&lt;/D&gt;&lt;/FQL&gt;&lt;FQL&gt;&lt;Q&gt;SYUS^ETP_GEARING("INVERSE","TEXT")&lt;/Q&gt;&lt;R&gt;1&lt;/R&gt;&lt;C&gt;1&lt;/C&gt;&lt;D xsi:type="xsd:string"&gt;No&lt;/D&gt;&lt;/FQL&gt;&lt;FQL&gt;&lt;Q&gt;SYUS^ETP_GEARING("LEVERAGE","TEXT")&lt;/Q&gt;&lt;R&gt;1&lt;/R&gt;&lt;C&gt;1&lt;/C&gt;&lt;D xsi:type="xsd:string"&gt;No&lt;/D&gt;&lt;/FQL&gt;&lt;FQL&gt;&lt;Q&gt;ITDB^ETP_GEARING("INVERSE","TEXT")&lt;/Q&gt;&lt;R&gt;1&lt;/R&gt;&lt;C&gt;1&lt;/C&gt;&lt;D xsi:type="xsd:string"&gt;No&lt;/D&gt;&lt;/FQL&gt;&lt;FQL&gt;&lt;Q&gt;ITDB^ETP_GEARING("LEVERAGE","TEXT")&lt;/Q&gt;&lt;R&gt;1&lt;/R&gt;&lt;C&gt;1&lt;/C&gt;&lt;D xsi:type="xsd:string"&gt;No&lt;/D&gt;&lt;/FQL&gt;&lt;FQL&gt;&lt;Q&gt;PSCX^ETP_GEARING("INVERSE","TEXT")&lt;/Q&gt;&lt;R&gt;1&lt;/R&gt;&lt;C&gt;1&lt;/C&gt;&lt;D xsi:type="xsd:string"&gt;No&lt;/D&gt;&lt;/FQL&gt;&lt;FQL&gt;&lt;Q&gt;PSCX^ETP_GEARING("LEVERAGE","TEXT")&lt;/Q&gt;&lt;R&gt;1&lt;/R&gt;&lt;C&gt;1&lt;/C&gt;&lt;D xsi:type="xsd:string"&gt;No&lt;/D&gt;&lt;/FQL&gt;&lt;FQL&gt;&lt;Q&gt;AIVI^ETP_GEARING("INVERSE","TEXT")&lt;/Q&gt;&lt;R&gt;1&lt;/R&gt;&lt;C&gt;1&lt;/C&gt;&lt;D xsi:type="xsd:string"&gt;No&lt;/D&gt;&lt;/FQL&gt;&lt;FQL&gt;&lt;Q&gt;AIVI^ETP_GEARING("LEVERAGE","TEXT")&lt;/Q&gt;&lt;R&gt;1&lt;/R&gt;&lt;C&gt;1&lt;/C&gt;&lt;D xsi:type="xsd:string"&gt;No&lt;/D&gt;&lt;/FQL&gt;&lt;FQL&gt;&lt;Q&gt;MVPL^ETP_GEARING("INVERSE","TEXT")&lt;/Q&gt;&lt;R&gt;1&lt;/R&gt;&lt;C&gt;1&lt;/C&gt;&lt;D xsi:type="xsd:string"&gt;No&lt;/D&gt;&lt;/FQL&gt;&lt;FQL&gt;&lt;Q&gt;MVPL^ETP_GEARING("LEVERAGE","TEXT")&lt;/Q&gt;&lt;R&gt;1&lt;/R&gt;&lt;C&gt;1&lt;/C&gt;&lt;D xsi:type="xsd:string"&gt;Yes&lt;/D&gt;&lt;/FQL&gt;&lt;FQL&gt;&lt;Q&gt;FEUZ^ETP_GEARING("INVERSE","TEXT")&lt;/Q&gt;&lt;R&gt;1&lt;/R&gt;&lt;C&gt;1&lt;/C&gt;&lt;D xsi:type="xsd:string"&gt;No&lt;/D&gt;&lt;/FQL&gt;&lt;FQL&gt;&lt;Q&gt;FEUZ^ETP_GEARING("LEVERAGE","TEXT")&lt;/Q&gt;&lt;R&gt;1&lt;/R&gt;&lt;C&gt;1&lt;/C&gt;&lt;D xsi:type="xsd:string"&gt;No&lt;/D&gt;&lt;/FQL&gt;&lt;FQL&gt;&lt;Q&gt;TDI^ETP_GEARING("INVERSE","TEXT")&lt;/Q&gt;&lt;R&gt;1&lt;/R&gt;&lt;C&gt;1&lt;/C&gt;&lt;D xsi:type="xsd:string"&gt;No&lt;/D&gt;&lt;/FQL&gt;&lt;FQL&gt;&lt;Q&gt;TDI^ETP_GEARING("LEVERAGE","TEXT")&lt;/Q&gt;&lt;R&gt;1&lt;/R&gt;&lt;C&gt;1&lt;/C&gt;&lt;D xsi:type="xsd:string"&gt;No&lt;/D&gt;&lt;/FQL&gt;&lt;FQL&gt;&lt;Q&gt;DEMZ^ETP_GEARING("INVERSE","TEXT")&lt;/Q&gt;&lt;R&gt;1&lt;/R&gt;&lt;C&gt;1&lt;/C&gt;&lt;D xsi:type="xsd:string"&gt;No&lt;/D&gt;&lt;/FQL&gt;&lt;FQL&gt;&lt;Q&gt;DEMZ^ETP_GEARING("LEVERAGE","TEXT")&lt;/Q&gt;&lt;R&gt;1&lt;/R&gt;&lt;C&gt;1&lt;/C&gt;&lt;D xsi:type="xsd:string"&gt;No&lt;/D&gt;&lt;/FQL&gt;&lt;FQL&gt;&lt;Q&gt;TINY^ETP_GEARING("INVERSE","TEXT")&lt;/Q&gt;&lt;R&gt;1&lt;/R&gt;&lt;C&gt;1&lt;/C&gt;&lt;D xsi:type="xsd:string"&gt;No&lt;/D&gt;&lt;/FQL&gt;&lt;FQL&gt;&lt;Q&gt;TINY^ETP_GEARING("LEVERAGE","TEXT")&lt;/Q&gt;&lt;R&gt;1&lt;/R&gt;&lt;C&gt;1&lt;/C&gt;&lt;D xsi:type="xsd:string"&gt;No&lt;/D&gt;&lt;/FQL&gt;&lt;FQL&gt;&lt;Q&gt;RORO^ETP_GEARING("INVERSE","TEXT")&lt;/Q&gt;&lt;R&gt;1&lt;/R&gt;&lt;C&gt;1&lt;/C&gt;&lt;D xsi:type="xsd:string"&gt;No&lt;/D&gt;&lt;/FQL&gt;&lt;FQL&gt;&lt;Q&gt;RORO^ETP_GEARING("LEVERAGE","TEXT")&lt;/Q&gt;&lt;R&gt;1&lt;/R&gt;&lt;C&gt;1&lt;/C&gt;&lt;D xsi:type="xsd:string"&gt;No&lt;/D&gt;&lt;/FQL&gt;&lt;FQL&gt;&lt;Q&gt;SSPY^ETP_GEARING("INVERSE","TEXT")&lt;/Q&gt;&lt;R&gt;1&lt;/R&gt;&lt;C&gt;1&lt;/C&gt;&lt;D xsi:type="xsd:string"&gt;No&lt;/D&gt;&lt;/FQL&gt;&lt;FQL&gt;&lt;Q&gt;SSPY^ETP_GEARING("LEVERAGE","TEXT")&lt;/Q&gt;&lt;R&gt;1&lt;/R&gt;&lt;C&gt;1&lt;/C&gt;&lt;D xsi:type="xsd:string"&gt;No&lt;/D&gt;&lt;/FQL&gt;&lt;FQL&gt;&lt;Q&gt;QRFT^ETP_GEARING("INVERSE","TEXT")&lt;/Q&gt;&lt;R&gt;1&lt;/R&gt;&lt;C&gt;1&lt;/C&gt;&lt;D xsi:type="xsd:string"&gt;No&lt;/D&gt;&lt;/FQL&gt;&lt;FQL&gt;&lt;Q&gt;QRFT^ETP_GEARING("LEVERAGE","TEXT")&lt;/Q&gt;&lt;R&gt;1&lt;/R&gt;&lt;C&gt;1&lt;/C&gt;&lt;D xsi:type="xsd:string"&gt;No&lt;/D&gt;&lt;/FQL&gt;&lt;FQL&gt;&lt;Q&gt;RSPE^ETP_GEARING("INVERSE","TEXT")&lt;/Q&gt;&lt;R&gt;1&lt;/R&gt;&lt;C&gt;1&lt;/C&gt;&lt;D xsi:type="xsd:string"&gt;No&lt;/D&gt;&lt;/FQL&gt;&lt;FQL&gt;&lt;Q&gt;RSPE^ETP_GEARING("LEVERAGE","TEXT")&lt;/Q&gt;&lt;R&gt;1&lt;/R&gt;&lt;C&gt;1&lt;/C&gt;&lt;D xsi:type="xsd:string"&gt;No&lt;/D&gt;&lt;/FQL&gt;&lt;FQL&gt;&lt;Q&gt;GGRW^ETP_GEARING("INVERSE","TEXT")&lt;/Q&gt;&lt;R&gt;1&lt;/R&gt;&lt;C&gt;1&lt;/C&gt;&lt;D xsi:type="xsd:string"&gt;No&lt;/D&gt;&lt;/FQL&gt;&lt;FQL&gt;&lt;Q&gt;GGRW^ETP_GEARING("LEVERAGE","TEXT")&lt;/Q&gt;&lt;R&gt;1&lt;/R&gt;&lt;C&gt;1&lt;/C&gt;&lt;D xsi:type="xsd:string"&gt;No&lt;/D&gt;&lt;/FQL&gt;&lt;FQL&gt;&lt;Q&gt;AHYB^ETP_GEARING("INVERSE","TEXT")&lt;/Q&gt;&lt;R&gt;1&lt;/R&gt;&lt;C&gt;1&lt;/C&gt;&lt;D xsi:type="xsd:string"&gt;No&lt;/D&gt;&lt;/FQL&gt;&lt;FQL&gt;&lt;Q&gt;AHYB^ETP_GEARING("LEVERAGE","TEXT")&lt;/Q&gt;&lt;R&gt;1&lt;/R&gt;&lt;C&gt;1&lt;/C&gt;&lt;D xsi:type="xsd:string"&gt;No&lt;/D&gt;&lt;/FQL&gt;&lt;FQL&gt;&lt;Q&gt;DEEP^ETP_GEARING("INVERSE","TEXT")&lt;/Q&gt;&lt;R&gt;1&lt;/R&gt;&lt;C&gt;1&lt;/C&gt;&lt;D xsi:type="xsd:string"&gt;No&lt;/D&gt;&lt;/FQL&gt;&lt;FQL&gt;&lt;Q&gt;DEEP^ETP_GEARING("LEVERAGE","TEXT")&lt;/Q&gt;&lt;R&gt;1&lt;/R&gt;&lt;C&gt;1&lt;/C&gt;&lt;D xsi:type="xsd:string"&gt;No&lt;/D&gt;&lt;/FQL&gt;&lt;FQL&gt;&lt;Q&gt;NSCR^ETP_GEARING("INVERSE","TEXT")&lt;/Q&gt;&lt;R&gt;1&lt;/R&gt;&lt;C&gt;1&lt;/C&gt;&lt;D xsi:type="xsd:string"&gt;No&lt;/D&gt;&lt;/FQL&gt;&lt;FQL&gt;&lt;Q&gt;NSCR^ETP_GEARING("LEVERAGE","TEXT")&lt;/Q&gt;&lt;R&gt;1&lt;/R&gt;&lt;C&gt;1&lt;/C&gt;&lt;D xsi:type="xsd:string"&gt;No&lt;/D&gt;&lt;/FQL&gt;&lt;FQL&gt;&lt;Q&gt;FDNI^ETP_GEARING("INVERSE","TEXT")&lt;/Q&gt;&lt;R&gt;1&lt;/R&gt;&lt;C&gt;1&lt;/C&gt;&lt;D xsi:type="xsd:string"&gt;No&lt;/D&gt;&lt;/FQL&gt;&lt;FQL&gt;&lt;Q&gt;FDNI^ETP_GEARING("LEVERAGE","TEXT")&lt;/Q&gt;&lt;R&gt;1&lt;/R&gt;&lt;C&gt;1&lt;/C&gt;&lt;D xsi:type="xsd:string"&gt;No&lt;/D&gt;&lt;/FQL&gt;&lt;FQL&gt;&lt;Q&gt;UTRN^ETP_GEARING("INVERSE","TEXT")&lt;/Q&gt;&lt;R&gt;1&lt;/R&gt;&lt;C&gt;1&lt;/C&gt;&lt;D xsi:type="xsd:string"&gt;No&lt;/D&gt;&lt;/FQL&gt;&lt;FQL&gt;&lt;Q&gt;UTRN^ETP_GEARING("LEVERAGE","TEXT")&lt;/Q&gt;&lt;R&gt;1&lt;/R&gt;&lt;C&gt;1&lt;/C&gt;&lt;D xsi:type="xsd:string"&gt;No&lt;/D&gt;&lt;/FQL&gt;&lt;FQL&gt;&lt;Q&gt;WBIG^ETP_GEARING("INVERSE","TEXT")&lt;/Q&gt;&lt;R&gt;1&lt;/R&gt;&lt;C&gt;1&lt;/C&gt;&lt;D xsi:type="xsd:string"&gt;No&lt;/D&gt;&lt;/FQL&gt;&lt;FQL&gt;&lt;Q&gt;WBIG^ETP_GEARING("LEVERAGE","TEXT")&lt;/Q&gt;&lt;R&gt;1&lt;/R&gt;&lt;C&gt;1&lt;/C&gt;&lt;D xsi:type="xsd:string"&gt;No&lt;/D&gt;&lt;/FQL&gt;&lt;FQL&gt;&lt;Q&gt;RAYD^ETP_GEARING("INVERSE","TEXT")&lt;/Q&gt;&lt;R&gt;1&lt;/R&gt;&lt;C&gt;1&lt;/C&gt;&lt;D xsi:type="xsd:string"&gt;No&lt;/D&gt;&lt;/FQL&gt;&lt;FQL&gt;&lt;Q&gt;RAYD^ETP_GEARING("LEVERAGE","TEXT")&lt;/Q&gt;&lt;R&gt;1&lt;/R&gt;&lt;C&gt;1&lt;/C&gt;&lt;D xsi:type="xsd:string"&gt;No&lt;/D&gt;&lt;/FQL&gt;&lt;FQL&gt;&lt;Q&gt;QVML^ETP_GEARING("INVERSE","TEXT")&lt;/Q&gt;&lt;R&gt;1&lt;/R&gt;&lt;C&gt;1&lt;/C&gt;&lt;D xsi:type="xsd:string"&gt;No&lt;/D&gt;&lt;/FQL&gt;&lt;FQL&gt;&lt;Q&gt;QVML^ETP_GEARING("LEVERAGE","TEXT")&lt;/Q&gt;&lt;R&gt;1&lt;/R&gt;&lt;C&gt;1&lt;/C&gt;&lt;D xsi:type="xsd:string"&gt;No&lt;/D&gt;&lt;/FQL&gt;&lt;FQL&gt;&lt;Q&gt;SFYF^ETP_GEARING("INVERSE","TEXT")&lt;/Q&gt;&lt;R&gt;1&lt;/R&gt;&lt;C&gt;1&lt;/C&gt;&lt;D xsi:type="xsd:string"&gt;No&lt;/D&gt;&lt;/FQL&gt;&lt;FQL&gt;&lt;Q&gt;SFYF^ETP_GEARING("LEVERAGE","TEXT")&lt;/Q&gt;&lt;R&gt;1&lt;/R&gt;&lt;C&gt;1&lt;/C&gt;&lt;D xsi:type="xsd:string"&gt;No&lt;/D&gt;&lt;/FQL&gt;&lt;FQL&gt;&lt;Q&gt;QOWZ^ETP_GEARING("INVERSE","TEXT")&lt;/Q&gt;&lt;R&gt;1&lt;/R&gt;&lt;C&gt;1&lt;/C&gt;&lt;D xsi:type="xsd:string"&gt;No&lt;/D&gt;&lt;/FQL&gt;&lt;FQL&gt;&lt;Q&gt;QOWZ^ETP_GEARING("LEVERAGE","TEXT")&lt;/Q&gt;&lt;R&gt;1&lt;/R&gt;&lt;C&gt;1&lt;/C&gt;&lt;D xsi:type="xsd:string"&gt;No&lt;/D&gt;&lt;/FQL&gt;&lt;FQL&gt;&lt;Q&gt;CBSE^ETP_GEARING("INVERSE","TEXT")&lt;/Q&gt;&lt;R&gt;1&lt;/R&gt;&lt;C&gt;1&lt;/C&gt;&lt;D xsi:type="xsd:string"&gt;No&lt;/D&gt;&lt;/FQL&gt;&lt;FQL&gt;&lt;Q&gt;CBSE^ETP_GEARING("LEVERAGE","TEXT")&lt;/Q&gt;&lt;R&gt;1&lt;/R&gt;&lt;C&gt;1&lt;/C&gt;&lt;D xsi:type="xsd:string"&gt;No&lt;/D&gt;&lt;/FQL&gt;&lt;FQL&gt;&lt;Q&gt;UCRD^ETP_GEARING("INVERSE","TEXT")&lt;/Q&gt;&lt;R&gt;1&lt;/R&gt;&lt;C&gt;1&lt;/C&gt;&lt;D xsi:type="xsd:string"&gt;No&lt;/D&gt;&lt;/FQL&gt;&lt;FQL&gt;&lt;Q&gt;UCRD^ETP_GEARING("LEVERAGE","TEXT")&lt;/Q&gt;&lt;R&gt;1&lt;/R&gt;&lt;C&gt;1&lt;/C&gt;&lt;D xsi:type="xsd:string"&gt;No&lt;/D&gt;&lt;/FQL&gt;&lt;FQL&gt;&lt;Q&gt;XTWY^ETP_GEARING("INVERSE","TEXT")&lt;/Q&gt;&lt;R&gt;1&lt;/R&gt;&lt;C&gt;1&lt;/C&gt;&lt;D xsi:type="xsd:string"&gt;No&lt;/D&gt;&lt;/FQL&gt;&lt;FQL&gt;&lt;Q&gt;XTWY^ETP_GEARING("LEVERAGE","TEXT")&lt;/Q&gt;&lt;R&gt;1&lt;/R&gt;&lt;C&gt;1&lt;/C&gt;&lt;D xsi:type="xsd:string"&gt;No&lt;/D&gt;&lt;/FQL&gt;&lt;FQL&gt;&lt;Q&gt;HOMZ^ETP_GEARING("INVERSE","TEXT")&lt;/Q&gt;&lt;R&gt;1&lt;/R&gt;&lt;C&gt;1&lt;/C&gt;&lt;D xsi:type="xsd:string"&gt;No&lt;/D&gt;&lt;/FQL&gt;&lt;FQL&gt;&lt;Q&gt;HOMZ^ETP_GEARING("LEVERAGE","TEXT")&lt;/Q&gt;&lt;R&gt;1&lt;/R&gt;&lt;C&gt;1&lt;/C&gt;&lt;D xsi:type="xsd:string"&gt;No&lt;/D&gt;&lt;/FQL&gt;&lt;FQL&gt;&lt;Q&gt;LALT^ETP_GEARING("INVERSE","TEXT")&lt;/Q&gt;&lt;R&gt;1&lt;/R&gt;&lt;C&gt;1&lt;/C&gt;&lt;D xsi:type="xsd:string"&gt;No&lt;/D&gt;&lt;/FQL&gt;&lt;FQL&gt;&lt;Q&gt;LALT^ETP_GEARING("LEVERAGE","TEXT")&lt;/Q&gt;&lt;R&gt;1&lt;/R&gt;&lt;C&gt;1&lt;/C&gt;&lt;D xsi:type="xsd:string"&gt;No&lt;/D&gt;&lt;/FQL&gt;&lt;FQL&gt;&lt;Q&gt;ITDG^ETP_GEARING("INVERSE","TEXT")&lt;/Q&gt;&lt;R&gt;1&lt;/R&gt;&lt;C&gt;1&lt;/C&gt;&lt;D xsi:type="xsd:string"&gt;No&lt;/D&gt;&lt;/FQL&gt;&lt;FQL&gt;&lt;Q&gt;ITDG^ETP_GEARING("LEVERAGE","TEXT")&lt;/Q&gt;&lt;R&gt;1&lt;/R&gt;&lt;C&gt;1&lt;/C&gt;&lt;D xsi:type="xsd:string"&gt;No&lt;/D&gt;&lt;/FQL&gt;&lt;FQL&gt;&lt;Q&gt;JDVI^ETP_GEARING("INVERSE","TEXT")&lt;/Q&gt;&lt;R&gt;1&lt;/R&gt;&lt;C&gt;1&lt;/C&gt;&lt;D xsi:type="xsd:string"&gt;No&lt;/D&gt;&lt;/FQL&gt;&lt;FQL&gt;&lt;Q&gt;JDVI^ETP_GEARING("LEVERAGE","TEXT")&lt;/Q&gt;&lt;R&gt;1&lt;/R&gt;&lt;C&gt;1&lt;/C&gt;&lt;D xsi:type="xsd:string"&gt;No&lt;/D&gt;&lt;/FQL&gt;&lt;FQL&gt;&lt;Q&gt;HOCT^ETP_GEARING("INVERSE","TEXT")&lt;/Q&gt;&lt;R&gt;1&lt;/R&gt;&lt;C&gt;1&lt;/C&gt;&lt;D xsi:type="xsd:string"&gt;No&lt;/D&gt;&lt;/FQL&gt;&lt;FQL&gt;&lt;Q&gt;HOCT^E</t>
        </r>
      </text>
    </comment>
    <comment ref="A18" authorId="0" shapeId="0" xr:uid="{D75AB7A3-682C-4588-8B5E-4C07783BBB14}">
      <text>
        <r>
          <rPr>
            <b/>
            <sz val="9"/>
            <color indexed="81"/>
            <rFont val="Tahoma"/>
            <family val="2"/>
          </rPr>
          <t xml:space="preserve">TP_GEARING("LEVERAGE","TEXT")&lt;/Q&gt;&lt;R&gt;1&lt;/R&gt;&lt;C&gt;1&lt;/C&gt;&lt;D xsi:type="xsd:string"&gt;No&lt;/D&gt;&lt;/FQL&gt;&lt;FQL&gt;&lt;Q&gt;DAT^ETP_GEARING("INVERSE","TEXT")&lt;/Q&gt;&lt;R&gt;1&lt;/R&gt;&lt;C&gt;1&lt;/C&gt;&lt;D xsi:type="xsd:string"&gt;No&lt;/D&gt;&lt;/FQL&gt;&lt;FQL&gt;&lt;Q&gt;DAT^ETP_GEARING("LEVERAGE","TEXT")&lt;/Q&gt;&lt;R&gt;1&lt;/R&gt;&lt;C&gt;1&lt;/C&gt;&lt;D xsi:type="xsd:string"&gt;No&lt;/D&gt;&lt;/FQL&gt;&lt;FQL&gt;&lt;Q&gt;KNCT^ETP_GEARING("INVERSE","TEXT")&lt;/Q&gt;&lt;R&gt;1&lt;/R&gt;&lt;C&gt;1&lt;/C&gt;&lt;D xsi:type="xsd:string"&gt;No&lt;/D&gt;&lt;/FQL&gt;&lt;FQL&gt;&lt;Q&gt;KNCT^ETP_GEARING("LEVERAGE","TEXT")&lt;/Q&gt;&lt;R&gt;1&lt;/R&gt;&lt;C&gt;1&lt;/C&gt;&lt;D xsi:type="xsd:string"&gt;No&lt;/D&gt;&lt;/FQL&gt;&lt;FQL&gt;&lt;Q&gt;OCTQ^ETP_GEARING("INVERSE","TEXT")&lt;/Q&gt;&lt;R&gt;1&lt;/R&gt;&lt;C&gt;1&lt;/C&gt;&lt;D xsi:type="xsd:string"&gt;No&lt;/D&gt;&lt;/FQL&gt;&lt;FQL&gt;&lt;Q&gt;OCTQ^ETP_GEARING("LEVERAGE","TEXT")&lt;/Q&gt;&lt;R&gt;1&lt;/R&gt;&lt;C&gt;1&lt;/C&gt;&lt;D xsi:type="xsd:string"&gt;No&lt;/D&gt;&lt;/FQL&gt;&lt;FQL&gt;&lt;Q&gt;LSST^ETP_GEARING("INVERSE","TEXT")&lt;/Q&gt;&lt;R&gt;1&lt;/R&gt;&lt;C&gt;1&lt;/C&gt;&lt;D xsi:type="xsd:string"&gt;No&lt;/D&gt;&lt;/FQL&gt;&lt;FQL&gt;&lt;Q&gt;LSST^ETP_GEARING("LEVERAGE","TEXT")&lt;/Q&gt;&lt;R&gt;1&lt;/R&gt;&lt;C&gt;1&lt;/C&gt;&lt;D xsi:type="xsd:string"&gt;No&lt;/D&gt;&lt;/FQL&gt;&lt;FQL&gt;&lt;Q&gt;ARP^ETP_GEARING("INVERSE","TEXT")&lt;/Q&gt;&lt;R&gt;1&lt;/R&gt;&lt;C&gt;1&lt;/C&gt;&lt;D xsi:type="xsd:string"&gt;No&lt;/D&gt;&lt;/FQL&gt;&lt;FQL&gt;&lt;Q&gt;ARP^ETP_GEARING("LEVERAGE","TEXT")&lt;/Q&gt;&lt;R&gt;1&lt;/R&gt;&lt;C&gt;1&lt;/C&gt;&lt;D xsi:type="xsd:string"&gt;No&lt;/D&gt;&lt;/FQL&gt;&lt;FQL&gt;&lt;Q&gt;GDMN^ETP_GEARING("INVERSE","TEXT")&lt;/Q&gt;&lt;R&gt;1&lt;/R&gt;&lt;C&gt;1&lt;/C&gt;&lt;D xsi:type="xsd:string"&gt;No&lt;/D&gt;&lt;/FQL&gt;&lt;FQL&gt;&lt;Q&gt;GDMN^ETP_GEARING("LEVERAGE","TEXT")&lt;/Q&gt;&lt;R&gt;1&lt;/R&gt;&lt;C&gt;1&lt;/C&gt;&lt;D xsi:type="xsd:string"&gt;No&lt;/D&gt;&lt;/FQL&gt;&lt;FQL&gt;&lt;Q&gt;GHMS^ETP_GEARING("INVERSE","TEXT")&lt;/Q&gt;&lt;R&gt;1&lt;/R&gt;&lt;C&gt;1&lt;/C&gt;&lt;D xsi:type="xsd:string"&gt;No&lt;/D&gt;&lt;/FQL&gt;&lt;FQL&gt;&lt;Q&gt;GHMS^ETP_GEARING("LEVERAGE","TEXT")&lt;/Q&gt;&lt;R&gt;1&lt;/R&gt;&lt;C&gt;1&lt;/C&gt;&lt;D xsi:type="xsd:string"&gt;No&lt;/D&gt;&lt;/FQL&gt;&lt;FQL&gt;&lt;Q&gt;QTOC^ETP_GEARING("INVERSE","TEXT")&lt;/Q&gt;&lt;R&gt;1&lt;/R&gt;&lt;C&gt;1&lt;/C&gt;&lt;D xsi:type="xsd:string"&gt;No&lt;/D&gt;&lt;/FQL&gt;&lt;FQL&gt;&lt;Q&gt;QTOC^ETP_GEARING("LEVERAGE","TEXT")&lt;/Q&gt;&lt;R&gt;1&lt;/R&gt;&lt;C&gt;1&lt;/C&gt;&lt;D xsi:type="xsd:string"&gt;Yes&lt;/D&gt;&lt;/FQL&gt;&lt;FQL&gt;&lt;Q&gt;KLNE^ETP_GEARING("INVERSE","TEXT")&lt;/Q&gt;&lt;R&gt;1&lt;/R&gt;&lt;C&gt;1&lt;/C&gt;&lt;D xsi:type="xsd:string"&gt;No&lt;/D&gt;&lt;/FQL&gt;&lt;FQL&gt;&lt;Q&gt;KLNE^ETP_GEARING("LEVERAGE","TEXT")&lt;/Q&gt;&lt;R&gt;1&lt;/R&gt;&lt;C&gt;1&lt;/C&gt;&lt;D xsi:type="xsd:string"&gt;Yes&lt;/D&gt;&lt;/FQL&gt;&lt;FQL&gt;&lt;Q&gt;IBIG^ETP_GEARING("INVERSE","TEXT")&lt;/Q&gt;&lt;R&gt;1&lt;/R&gt;&lt;C&gt;1&lt;/C&gt;&lt;D xsi:type="xsd:string"&gt;No&lt;/D&gt;&lt;/FQL&gt;&lt;FQL&gt;&lt;Q&gt;IBIG^ETP_GEARING("LEVERAGE","TEXT")&lt;/Q&gt;&lt;R&gt;1&lt;/R&gt;&lt;C&gt;1&lt;/C&gt;&lt;D xsi:type="xsd:string"&gt;No&lt;/D&gt;&lt;/FQL&gt;&lt;FQL&gt;&lt;Q&gt;FDFF^ETP_GEARING("INVERSE","TEXT")&lt;/Q&gt;&lt;R&gt;1&lt;/R&gt;&lt;C&gt;1&lt;/C&gt;&lt;D xsi:type="xsd:string"&gt;No&lt;/D&gt;&lt;/FQL&gt;&lt;FQL&gt;&lt;Q&gt;FDFF^ETP_GEARING("LEVERAGE","TEXT")&lt;/Q&gt;&lt;R&gt;1&lt;/R&gt;&lt;C&gt;1&lt;/C&gt;&lt;D xsi:type="xsd:string"&gt;No&lt;/D&gt;&lt;/FQL&gt;&lt;FQL&gt;&lt;Q&gt;FLEU^ETP_GEARING("INVERSE","TEXT")&lt;/Q&gt;&lt;R&gt;1&lt;/R&gt;&lt;C&gt;1&lt;/C&gt;&lt;D xsi:type="xsd:string"&gt;No&lt;/D&gt;&lt;/FQL&gt;&lt;FQL&gt;&lt;Q&gt;FLEU^ETP_GEARING("LEVERAGE","TEXT")&lt;/Q&gt;&lt;R&gt;1&lt;/R&gt;&lt;C&gt;1&lt;/C&gt;&lt;D xsi:type="xsd:string"&gt;No&lt;/D&gt;&lt;/FQL&gt;&lt;FQL&gt;&lt;Q&gt;FLYU^ETP_GEARING("INVERSE","TEXT")&lt;/Q&gt;&lt;R&gt;1&lt;/R&gt;&lt;C&gt;1&lt;/C&gt;&lt;D xsi:type="xsd:string"&gt;No&lt;/D&gt;&lt;/FQL&gt;&lt;FQL&gt;&lt;Q&gt;FLYU^ETP_GEARING("LEVERAGE","TEXT")&lt;/Q&gt;&lt;R&gt;1&lt;/R&gt;&lt;C&gt;1&lt;/C&gt;&lt;D xsi:type="xsd:string"&gt;Yes&lt;/D&gt;&lt;/FQL&gt;&lt;FQL&gt;&lt;Q&gt;XDAT^ETP_GEARING("INVERSE","TEXT")&lt;/Q&gt;&lt;R&gt;1&lt;/R&gt;&lt;C&gt;1&lt;/C&gt;&lt;D xsi:type="xsd:string"&gt;No&lt;/D&gt;&lt;/FQL&gt;&lt;FQL&gt;&lt;Q&gt;XDAT^ETP_GEARING("LEVERAGE","TEXT")&lt;/Q&gt;&lt;R&gt;1&lt;/R&gt;&lt;C&gt;1&lt;/C&gt;&lt;D xsi:type="xsd:string"&gt;No&lt;/D&gt;&lt;/FQL&gt;&lt;FQL&gt;&lt;Q&gt;SPMV^ETP_GEARING("INVERSE","TEXT")&lt;/Q&gt;&lt;R&gt;1&lt;/R&gt;&lt;C&gt;1&lt;/C&gt;&lt;D xsi:type="xsd:string"&gt;No&lt;/D&gt;&lt;/FQL&gt;&lt;FQL&gt;&lt;Q&gt;SPMV^ETP_GEARING("LEVERAGE","TEXT")&lt;/Q&gt;&lt;R&gt;1&lt;/R&gt;&lt;C&gt;1&lt;/C&gt;&lt;D xsi:type="xsd:string"&gt;No&lt;/D&gt;&lt;/FQL&gt;&lt;FQL&gt;&lt;Q&gt;VEMY^ETP_GEARING("INVERSE","TEXT")&lt;/Q&gt;&lt;R&gt;1&lt;/R&gt;&lt;C&gt;1&lt;/C&gt;&lt;D xsi:type="xsd:string"&gt;No&lt;/D&gt;&lt;/FQL&gt;&lt;FQL&gt;&lt;Q&gt;VEMY^ETP_GEARING("LEVERAGE","TEXT")&lt;/Q&gt;&lt;R&gt;1&lt;/R&gt;&lt;C&gt;1&lt;/C&gt;&lt;D xsi:type="xsd:string"&gt;No&lt;/D&gt;&lt;/FQL&gt;&lt;FQL&gt;&lt;Q&gt;DIVS^ETP_GEARING("INVERSE","TEXT")&lt;/Q&gt;&lt;R&gt;1&lt;/R&gt;&lt;C&gt;1&lt;/C&gt;&lt;D xsi:type="xsd:string"&gt;No&lt;/D&gt;&lt;/FQL&gt;&lt;FQL&gt;&lt;Q&gt;DIVS^ETP_GEARING("LEVERAGE","TEXT")&lt;/Q&gt;&lt;R&gt;1&lt;/R&gt;&lt;C&gt;1&lt;/C&gt;&lt;D xsi:type="xsd:string"&gt;No&lt;/D&gt;&lt;/FQL&gt;&lt;FQL&gt;&lt;Q&gt;SXQG^ETP_GEARING("INVERSE","TEXT")&lt;/Q&gt;&lt;R&gt;1&lt;/R&gt;&lt;C&gt;1&lt;/C&gt;&lt;D xsi:type="xsd:string"&gt;No&lt;/D&gt;&lt;/FQL&gt;&lt;FQL&gt;&lt;Q&gt;SXQG^ETP_GEARING("LEVERAGE","TEXT")&lt;/Q&gt;&lt;R&gt;1&lt;/R&gt;&lt;C&gt;1&lt;/C&gt;&lt;D xsi:type="xsd:string"&gt;No&lt;/D&gt;&lt;/FQL&gt;&lt;FQL&gt;&lt;Q&gt;QPX^ETP_GEARING("INVERSE","TEXT")&lt;/Q&gt;&lt;R&gt;1&lt;/R&gt;&lt;C&gt;1&lt;/C&gt;&lt;D xsi:type="xsd:string"&gt;No&lt;/D&gt;&lt;/FQL&gt;&lt;FQL&gt;&lt;Q&gt;QPX^ETP_GEARING("LEVERAGE","TEXT")&lt;/Q&gt;&lt;R&gt;1&lt;/R&gt;&lt;C&gt;1&lt;/C&gt;&lt;D xsi:type="xsd:string"&gt;No&lt;/D&gt;&lt;/FQL&gt;&lt;FQL&gt;&lt;Q&gt;IVVM^ETP_GEARING("INVERSE","TEXT")&lt;/Q&gt;&lt;R&gt;1&lt;/R&gt;&lt;C&gt;1&lt;/C&gt;&lt;D xsi:type="xsd:string"&gt;No&lt;/D&gt;&lt;/FQL&gt;&lt;FQL&gt;&lt;Q&gt;IVVM^ETP_GEARING("LEVERAGE","TEXT")&lt;/Q&gt;&lt;R&gt;1&lt;/R&gt;&lt;C&gt;1&lt;/C&gt;&lt;D xsi:type="xsd:string"&gt;No&lt;/D&gt;&lt;/FQL&gt;&lt;FQL&gt;&lt;Q&gt;DEEF^ETP_GEARING("INVERSE","TEXT")&lt;/Q&gt;&lt;R&gt;1&lt;/R&gt;&lt;C&gt;1&lt;/C&gt;&lt;D xsi:type="xsd:string"&gt;No&lt;/D&gt;&lt;/FQL&gt;&lt;FQL&gt;&lt;Q&gt;DEEF^ETP_GEARING("LEVERAGE","TEXT")&lt;/Q&gt;&lt;R&gt;1&lt;/R&gt;&lt;C&gt;1&lt;/C&gt;&lt;D xsi:type="xsd:string"&gt;No&lt;/D&gt;&lt;/FQL&gt;&lt;FQL&gt;&lt;Q&gt;GOLY^ETP_GEARING("INVERSE","TEXT")&lt;/Q&gt;&lt;R&gt;1&lt;/R&gt;&lt;C&gt;1&lt;/C&gt;&lt;D xsi:type="xsd:string"&gt;No&lt;/D&gt;&lt;/FQL&gt;&lt;FQL&gt;&lt;Q&gt;GOLY^ETP_GEARING("LEVERAGE","TEXT")&lt;/Q&gt;&lt;R&gt;1&lt;/R&gt;&lt;C&gt;1&lt;/C&gt;&lt;D xsi:type="xsd:string"&gt;No&lt;/D&gt;&lt;/FQL&gt;&lt;FQL&gt;&lt;Q&gt;HARD^ETP_GEARING("INVERSE","TEXT")&lt;/Q&gt;&lt;R&gt;1&lt;/R&gt;&lt;C&gt;1&lt;/C&gt;&lt;D xsi:type="xsd:string"&gt;No&lt;/D&gt;&lt;/FQL&gt;&lt;FQL&gt;&lt;Q&gt;HARD^ETP_GEARING("LEVERAGE","TEXT")&lt;/Q&gt;&lt;R&gt;1&lt;/R&gt;&lt;C&gt;1&lt;/C&gt;&lt;D xsi:type="xsd:string"&gt;No&lt;/D&gt;&lt;/FQL&gt;&lt;FQL&gt;&lt;Q&gt;SUPP^ETP_GEARING("INVERSE","TEXT")&lt;/Q&gt;&lt;R&gt;1&lt;/R&gt;&lt;C&gt;1&lt;/C&gt;&lt;D xsi:type="xsd:string"&gt;No&lt;/D&gt;&lt;/FQL&gt;&lt;FQL&gt;&lt;Q&gt;SUPP^ETP_GEARING("LEVERAGE","TEXT")&lt;/Q&gt;&lt;R&gt;1&lt;/R&gt;&lt;C&gt;1&lt;/C&gt;&lt;D xsi:type="xsd:string"&gt;No&lt;/D&gt;&lt;/FQL&gt;&lt;FQL&gt;&lt;Q&gt;PSIL^ETP_GEARING("INVERSE","TEXT")&lt;/Q&gt;&lt;R&gt;1&lt;/R&gt;&lt;C&gt;1&lt;/C&gt;&lt;D xsi:type="xsd:string"&gt;No&lt;/D&gt;&lt;/FQL&gt;&lt;FQL&gt;&lt;Q&gt;PSIL^ETP_GEARING("LEVERAGE","TEXT")&lt;/Q&gt;&lt;R&gt;1&lt;/R&gt;&lt;C&gt;1&lt;/C&gt;&lt;D xsi:type="xsd:string"&gt;No&lt;/D&gt;&lt;/FQL&gt;&lt;FQL&gt;&lt;Q&gt;RYSE^ETP_GEARING("INVERSE","TEXT")&lt;/Q&gt;&lt;R&gt;1&lt;/R&gt;&lt;C&gt;1&lt;/C&gt;&lt;D xsi:type="xsd:string"&gt;No&lt;/D&gt;&lt;/FQL&gt;&lt;FQL&gt;&lt;Q&gt;RYSE^ETP_GEARING("LEVERAGE","TEXT")&lt;/Q&gt;&lt;R&gt;1&lt;/R&gt;&lt;C&gt;1&lt;/C&gt;&lt;D xsi:type="xsd:string"&gt;No&lt;/D&gt;&lt;/FQL&gt;&lt;FQL&gt;&lt;Q&gt;XFIX^ETP_GEARING("INVERSE","TEXT")&lt;/Q&gt;&lt;R&gt;1&lt;/R&gt;&lt;C&gt;1&lt;/C&gt;&lt;D xsi:type="xsd:string"&gt;No&lt;/D&gt;&lt;/FQL&gt;&lt;FQL&gt;&lt;Q&gt;XFIX^ETP_GEARING("LEVERAGE","TEXT")&lt;/Q&gt;&lt;R&gt;1&lt;/R&gt;&lt;C&gt;1&lt;/C&gt;&lt;D xsi:type="xsd:string"&gt;No&lt;/D&gt;&lt;/FQL&gt;&lt;FQL&gt;&lt;Q&gt;WFH^ETP_GEARING("INVERSE","TEXT")&lt;/Q&gt;&lt;R&gt;1&lt;/R&gt;&lt;C&gt;1&lt;/C&gt;&lt;D xsi:type="xsd:string"&gt;No&lt;/D&gt;&lt;/FQL&gt;&lt;FQL&gt;&lt;Q&gt;WFH^ETP_GEARING("LEVERAGE","TEXT")&lt;/Q&gt;&lt;R&gt;1&lt;/R&gt;&lt;C&gt;1&lt;/C&gt;&lt;D xsi:type="xsd:string"&gt;No&lt;/D&gt;&lt;/FQL&gt;&lt;FQL&gt;&lt;Q&gt;OVF^ETP_GEARING("INVERSE","TEXT")&lt;/Q&gt;&lt;R&gt;1&lt;/R&gt;&lt;C&gt;1&lt;/C&gt;&lt;D xsi:type="xsd:string"&gt;No&lt;/D&gt;&lt;/FQL&gt;&lt;FQL&gt;&lt;Q&gt;OVF^ETP_GEARING("LEVERAGE","TEXT")&lt;/Q&gt;&lt;R&gt;1&lt;/R&gt;&lt;C&gt;1&lt;/C&gt;&lt;D xsi:type="xsd:string"&gt;No&lt;/D&gt;&lt;/FQL&gt;&lt;FQL&gt;&lt;Q&gt;AEMB^ETP_GEARING("INVERSE","TEXT")&lt;/Q&gt;&lt;R&gt;1&lt;/R&gt;&lt;C&gt;1&lt;/C&gt;&lt;D xsi:type="xsd:string"&gt;No&lt;/D&gt;&lt;/FQL&gt;&lt;FQL&gt;&lt;Q&gt;AEMB^ETP_GEARING("LEVERAGE","TEXT")&lt;/Q&gt;&lt;R&gt;1&lt;/R&gt;&lt;C&gt;1&lt;/C&gt;&lt;D xsi:type="xsd:string"&gt;No&lt;/D&gt;&lt;/FQL&gt;&lt;FQL&gt;&lt;Q&gt;HJAN^ETP_GEARING("INVERSE","TEXT")&lt;/Q&gt;&lt;R&gt;1&lt;/R&gt;&lt;C&gt;1&lt;/C&gt;&lt;D xsi:type="xsd:string"&gt;No&lt;/D&gt;&lt;/FQL&gt;&lt;FQL&gt;&lt;Q&gt;HJAN^ETP_GEARING("LEVERAGE","TEXT")&lt;/Q&gt;&lt;R&gt;1&lt;/R&gt;&lt;C&gt;1&lt;/C&gt;&lt;D xsi:type="xsd:string"&gt;No&lt;/D&gt;&lt;/FQL&gt;&lt;FQL&gt;&lt;Q&gt;DSCF^ETP_GEARING("INVERSE","TEXT")&lt;/Q&gt;&lt;R&gt;1&lt;/R&gt;&lt;C&gt;1&lt;/C&gt;&lt;D xsi:type="xsd:string"&gt;No&lt;/D&gt;&lt;/FQL&gt;&lt;FQL&gt;&lt;Q&gt;DSCF^ETP_GEARING("LEVERAGE","TEXT")&lt;/Q&gt;&lt;R&gt;1&lt;/R&gt;&lt;C&gt;1&lt;/C&gt;&lt;D xsi:type="xsd:string"&gt;No&lt;/D&gt;&lt;/FQL&gt;&lt;FQL&gt;&lt;Q&gt;HDG^ETP_GEARING("INVERSE","TEXT")&lt;/Q&gt;&lt;R&gt;1&lt;/R&gt;&lt;C&gt;1&lt;/C&gt;&lt;D xsi:type="xsd:string"&gt;No&lt;/D&gt;&lt;/FQL&gt;&lt;FQL&gt;&lt;Q&gt;HDG^ETP_GEARING("LEVERAGE","TEXT")&lt;/Q&gt;&lt;R&gt;1&lt;/R&gt;&lt;C&gt;1&lt;/C&gt;&lt;D xsi:type="xsd:string"&gt;No&lt;/D&gt;&lt;/FQL&gt;&lt;FQL&gt;&lt;Q&gt;CNXT^ETP_GEARING("INVERSE","TEXT")&lt;/Q&gt;&lt;R&gt;1&lt;/R&gt;&lt;C&gt;1&lt;/C&gt;&lt;D xsi:type="xsd:string"&gt;No&lt;/D&gt;&lt;/FQL&gt;&lt;FQL&gt;&lt;Q&gt;CNXT^ETP_GEARING("LEVERAGE","TEXT")&lt;/Q&gt;&lt;R&gt;1&lt;/R&gt;&lt;C&gt;1&lt;/C&gt;&lt;D xsi:type="xsd:string"&gt;No&lt;/D&gt;&lt;/FQL&gt;&lt;FQL&gt;&lt;Q&gt;XBB^ETP_GEARING("INVERSE","TEXT")&lt;/Q&gt;&lt;R&gt;1&lt;/R&gt;&lt;C&gt;1&lt;/C&gt;&lt;D xsi:type="xsd:string"&gt;No&lt;/D&gt;&lt;/FQL&gt;&lt;FQL&gt;&lt;Q&gt;XBB^ETP_GEARING("LEVERAGE","TEXT")&lt;/Q&gt;&lt;R&gt;1&lt;/R&gt;&lt;C&gt;1&lt;/C&gt;&lt;D xsi:type="xsd:string"&gt;No&lt;/D&gt;&lt;/FQL&gt;&lt;FQL&gt;&lt;Q&gt;TMFX^ETP_GEARING("INVERSE","TEXT")&lt;/Q&gt;&lt;R&gt;1&lt;/R&gt;&lt;C&gt;1&lt;/C&gt;&lt;D xsi:type="xsd:string"&gt;No&lt;/D&gt;&lt;/FQL&gt;&lt;FQL&gt;&lt;Q&gt;TMFX^ETP_GEARING("LEVERAGE","TEXT")&lt;/Q&gt;&lt;R&gt;1&lt;/R&gt;&lt;C&gt;1&lt;/C&gt;&lt;D xsi:type="xsd:string"&gt;No&lt;/D&gt;&lt;/FQL&gt;&lt;FQL&gt;&lt;Q&gt;CBON^ETP_GEARING("INVERSE","TEXT")&lt;/Q&gt;&lt;R&gt;1&lt;/R&gt;&lt;C&gt;1&lt;/C&gt;&lt;D xsi:type="xsd:string"&gt;No&lt;/D&gt;&lt;/FQL&gt;&lt;FQL&gt;&lt;Q&gt;CBON^ETP_GEARING("LEVERAGE","TEXT")&lt;/Q&gt;&lt;R&gt;1&lt;/R&gt;&lt;C&gt;1&lt;/C&gt;&lt;D xsi:type="xsd:string"&gt;No&lt;/D&gt;&lt;/FQL&gt;&lt;FQL&gt;&lt;Q&gt;BEMB^ETP_GEARING("INVERSE","TEXT")&lt;/Q&gt;&lt;R&gt;1&lt;/R&gt;&lt;C&gt;1&lt;/C&gt;&lt;D xsi:type="xsd:string"&gt;No&lt;/D&gt;&lt;/FQL&gt;&lt;FQL&gt;&lt;Q&gt;BEMB^ETP_GEARING("LEVERAGE","TEXT")&lt;/Q&gt;&lt;R&gt;1&lt;/R&gt;&lt;C&gt;1&lt;/C&gt;&lt;D xsi:type="xsd:string"&gt;No&lt;/D&gt;&lt;/FQL&gt;&lt;FQL&gt;&lt;Q&gt;GBLD^ETP_GEARING("INVERSE","TEXT")&lt;/Q&gt;&lt;R&gt;1&lt;/R&gt;&lt;C&gt;1&lt;/C&gt;&lt;D xsi:type="xsd:string"&gt;No&lt;/D&gt;&lt;/FQL&gt;&lt;FQL&gt;&lt;Q&gt;GBLD^ETP_GEARING("LEVERAGE","TEXT")&lt;/Q&gt;&lt;R&gt;1&lt;/R&gt;&lt;C&gt;1&lt;/C&gt;&lt;D xsi:type="xsd:string"&gt;No&lt;/D&gt;&lt;/FQL&gt;&lt;FQL&gt;&lt;Q&gt;BTEK^ETP_GEARING("INVERSE","TEXT")&lt;/Q&gt;&lt;R&gt;1&lt;/R&gt;&lt;C&gt;1&lt;/C&gt;&lt;D xsi:type="xsd:string"&gt;No&lt;/D&gt;&lt;/FQL&gt;&lt;FQL&gt;&lt;Q&gt;BTEK^ETP_GEARING("LEVERAGE","TEXT")&lt;/Q&gt;&lt;R&gt;1&lt;/R&gt;&lt;C&gt;1&lt;/C&gt;&lt;D xsi:type="xsd:string"&gt;No&lt;/D&gt;&lt;/FQL&gt;&lt;FQL&gt;&lt;Q&gt;CNEQ^ETP_GEARING("INVERSE","TEXT")&lt;/Q&gt;&lt;R&gt;1&lt;/R&gt;&lt;C&gt;1&lt;/C&gt;&lt;D xsi:type="xsd:string"&gt;No&lt;/D&gt;&lt;/FQL&gt;&lt;FQL&gt;&lt;Q&gt;CNEQ^ETP_GEARING("LEVERAGE","TEXT")&lt;/Q&gt;&lt;R&gt;1&lt;/R&gt;&lt;C&gt;1&lt;/C&gt;&lt;D xsi:type="xsd:string"&gt;No&lt;/D&gt;&lt;/FQL&gt;&lt;FQL&gt;&lt;Q&gt;EDOG^ETP_GEARING("INVERSE","TEXT")&lt;/Q&gt;&lt;R&gt;1&lt;/R&gt;&lt;C&gt;1&lt;/C&gt;&lt;D xsi:type="xsd:string"&gt;No&lt;/D&gt;&lt;/FQL&gt;&lt;FQL&gt;&lt;Q&gt;EDOG^ETP_GEARING("LEVERAGE","TEXT")&lt;/Q&gt;&lt;R&gt;1&lt;/R&gt;&lt;C&gt;1&lt;/C&gt;&lt;D xsi:type="xsd:string"&gt;No&lt;/D&gt;&lt;/FQL&gt;&lt;FQL&gt;&lt;Q&gt;MIDE^ETP_GEARING("INVERSE","TEXT")&lt;/Q&gt;&lt;R&gt;1&lt;/R&gt;&lt;C&gt;1&lt;/C&gt;&lt;D xsi:type="xsd:string"&gt;No&lt;/D&gt;&lt;/FQL&gt;&lt;FQL&gt;&lt;Q&gt;MIDE^ETP_GEARING("LEVERAGE","TEXT")&lt;/Q&gt;&lt;R&gt;1&lt;/R&gt;&lt;C&gt;1&lt;/C&gt;&lt;D xsi:type="xsd:string"&gt;No&lt;/D&gt;&lt;/FQL&gt;&lt;FQL&gt;&lt;Q&gt;XTOC^ETP_GEARING("INVERSE","TEXT")&lt;/Q&gt;&lt;R&gt;1&lt;/R&gt;&lt;C&gt;1&lt;/C&gt;&lt;D xsi:type="xsd:string"&gt;No&lt;/D&gt;&lt;/FQL&gt;&lt;FQL&gt;&lt;Q&gt;XTOC^ETP_GEARING("LEVERAGE","TEXT")&lt;/Q&gt;&lt;R&gt;1&lt;/R&gt;&lt;C&gt;1&lt;/C&gt;&lt;D xsi:type="xsd:string"&gt;Yes&lt;/D&gt;&lt;/FQL&gt;&lt;FQL&gt;&lt;Q&gt;FCA^ETP_GEARING("INVERSE","TEXT")&lt;/Q&gt;&lt;R&gt;1&lt;/R&gt;&lt;C&gt;1&lt;/C&gt;&lt;D xsi:type="xsd:string"&gt;No&lt;/D&gt;&lt;/FQL&gt;&lt;FQL&gt;&lt;Q&gt;FCA^ETP_GEARING("LEVERAGE","TEXT")&lt;/Q&gt;&lt;R&gt;1&lt;/R&gt;&lt;C&gt;1&lt;/C&gt;&lt;D xsi:type="xsd:string"&gt;No&lt;/D&gt;&lt;/FQL&gt;&lt;FQL&gt;&lt;Q&gt;KTEC^ETP_GEARING("INVERSE","TEXT")&lt;/Q&gt;&lt;R&gt;1&lt;/R&gt;&lt;C&gt;1&lt;/C&gt;&lt;D xsi:type="xsd:string"&gt;No&lt;/D&gt;&lt;/FQL&gt;&lt;FQL&gt;&lt;Q&gt;KTEC^ETP_GEARING("LEVERAGE","TEXT")&lt;/Q&gt;&lt;R&gt;1&lt;/R&gt;&lt;C&gt;1&lt;/C&gt;&lt;D xsi:type="xsd:string"&gt;No&lt;/D&gt;&lt;/FQL&gt;&lt;FQL&gt;&lt;Q&gt;QQQS^ETP_GEARING("INVERSE","TEXT")&lt;/Q&gt;&lt;R&gt;1&lt;/R&gt;&lt;C&gt;1&lt;/C&gt;&lt;D xsi:type="xsd:string"&gt;No&lt;/D&gt;&lt;/FQL&gt;&lt;FQL&gt;&lt;Q&gt;QQQS^ETP_GEARING("LEVERAGE","TEXT")&lt;/Q&gt;&lt;R&gt;1&lt;/R&gt;&lt;C&gt;1&lt;/C&gt;&lt;D xsi:type="xsd:string"&gt;No&lt;/D&gt;&lt;/FQL&gt;&lt;FQL&gt;&lt;Q&gt;FLHK^ETP_GEARING("INVERSE","TEXT")&lt;/Q&gt;&lt;R&gt;1&lt;/R&gt;&lt;C&gt;1&lt;/C&gt;&lt;D xsi:type="xsd:string"&gt;No&lt;/D&gt;&lt;/FQL&gt;&lt;FQL&gt;&lt;Q&gt;FLHK^ETP_GEARING("LEVERAGE","TEXT")&lt;/Q&gt;&lt;R&gt;1&lt;/R&gt;&lt;C&gt;1&lt;/C&gt;&lt;D xsi:type="xsd:string"&gt;No&lt;/D&gt;&lt;/FQL&gt;&lt;FQL&gt;&lt;Q&gt;IBHK^ETP_GEARING("INVERSE","TEXT")&lt;/Q&gt;&lt;R&gt;1&lt;/R&gt;&lt;C&gt;1&lt;/C&gt;&lt;D xsi:type="xsd:string"&gt;No&lt;/D&gt;&lt;/FQL&gt;&lt;FQL&gt;&lt;Q&gt;IBHK^ETP_GEARING("LEVERAGE","TEXT")&lt;/Q&gt;&lt;R&gt;1&lt;/R&gt;&lt;C&gt;1&lt;/C&gt;&lt;D xsi:type="xsd:string"&gt;No&lt;/D&gt;&lt;/FQL&gt;&lt;FQL&gt;&lt;Q&gt;HYRM^ETP_GEARING("INVERSE","TEXT")&lt;/Q&gt;&lt;R&gt;1&lt;/R&gt;&lt;C&gt;1&lt;/C&gt;&lt;D xsi:type="xsd:string"&gt;No&lt;/D&gt;&lt;/FQL&gt;&lt;FQL&gt;&lt;Q&gt;HYRM^ETP_GEARING("LEVERAGE","TEXT")&lt;/Q&gt;&lt;R&gt;1&lt;/R&gt;&lt;C&gt;1&lt;/C&gt;&lt;D xsi:type="xsd:string"&gt;No&lt;/D&gt;&lt;/FQL&gt;&lt;FQL&gt;&lt;Q&gt;AFMC^ETP_GEARING("INVERSE","TEXT")&lt;/Q&gt;&lt;R&gt;1&lt;/R&gt;&lt;C&gt;1&lt;/C&gt;&lt;D xsi:type="xsd:string"&gt;No&lt;/D&gt;&lt;/FQL&gt;&lt;FQL&gt;&lt;Q&gt;AFMC^ETP_GEARING("LEVERAGE","TEXT")&lt;/Q&gt;&lt;R&gt;1&lt;/R&gt;&lt;C&gt;1&lt;/C&gt;&lt;D xsi:type="xsd:string"&gt;No&lt;/D&gt;&lt;/FQL&gt;&lt;FQL&gt;&lt;Q&gt;ITAN^ETP_GEARING("INVERSE","TEXT")&lt;/Q&gt;&lt;R&gt;1&lt;/R&gt;&lt;C&gt;1&lt;/C&gt;&lt;D xsi:type="xsd:string"&gt;No&lt;/D&gt;&lt;/FQL&gt;&lt;FQL&gt;&lt;Q&gt;ITAN^ETP_GEARING("LEVERAGE","TEXT")&lt;/Q&gt;&lt;R&gt;1&lt;/R&gt;&lt;C&gt;1&lt;/C&gt;&lt;D xsi:type="xsd:string"&gt;No&lt;/D&gt;&lt;/FQL&gt;&lt;FQL&gt;&lt;Q&gt;WLTG^ETP_GEARING("INVERSE","TEXT")&lt;/Q&gt;&lt;R&gt;1&lt;/R&gt;&lt;C&gt;1&lt;/C&gt;&lt;D xsi:type="xsd:string"&gt;No&lt;/D&gt;&lt;/FQL&gt;&lt;FQL&gt;&lt;Q&gt;WLTG^ETP_GEARING("LEVERAGE","TEXT")&lt;/Q&gt;&lt;R&gt;1&lt;/R&gt;&lt;C&gt;1&lt;/C&gt;&lt;D xsi:type="xsd:string"&gt;No&lt;/D&gt;&lt;/FQL&gt;&lt;FQL&gt;&lt;Q&gt;RFEM^ETP_GEARING("INVERSE","TEXT")&lt;/Q&gt;&lt;R&gt;1&lt;/R&gt;&lt;C&gt;1&lt;/C&gt;&lt;D xsi:type="xsd:string"&gt;No&lt;/D&gt;&lt;/FQL&gt;&lt;FQL&gt;&lt;Q&gt;RFEM^ETP_GEARING("LEVERAGE","TEXT")&lt;/Q&gt;&lt;R&gt;1&lt;/R&gt;&lt;C&gt;1&lt;/C&gt;&lt;D xsi:type="xsd:string"&gt;No&lt;/D&gt;&lt;/FQL&gt;&lt;FQL&gt;&lt;Q&gt;IBIJ^ETP_GEARING("INVERSE","TEXT")&lt;/Q&gt;&lt;R&gt;1&lt;/R&gt;&lt;C&gt;1&lt;/C&gt;&lt;D xsi:type="xsd:string"&gt;No&lt;/D&gt;&lt;/FQL&gt;&lt;FQL&gt;&lt;Q&gt;IBIJ^ETP_GEARING("LEVERAGE","TEXT")&lt;/Q&gt;&lt;R&gt;1&lt;/R&gt;&lt;C&gt;1&lt;/C&gt;&lt;D xsi:type="xsd:string"&gt;No&lt;/D&gt;&lt;/FQL&gt;&lt;FQL&gt;&lt;Q&gt;IWMW^ETP_GEARING("INVERSE","TEXT")&lt;/Q&gt;&lt;R&gt;1&lt;/R&gt;&lt;C&gt;1&lt;/C&gt;&lt;D xsi:type="xsd:string"&gt;No&lt;/D&gt;&lt;/FQL&gt;&lt;FQL&gt;&lt;Q&gt;IWMW^ETP_GEARING("LEVERAGE","TEXT")&lt;/Q&gt;&lt;R&gt;1&lt;/R&gt;&lt;C&gt;1&lt;/C&gt;&lt;D xsi:type="xsd:string"&gt;No&lt;/D&gt;&lt;/FQL&gt;&lt;FQL&gt;&lt;Q&gt;PSCM^ETP_GEARING("INVERSE","TEXT")&lt;/Q&gt;&lt;R&gt;1&lt;/R&gt;&lt;C&gt;1&lt;/C&gt;&lt;D xsi:type="xsd:string"&gt;No&lt;/D&gt;&lt;/FQL&gt;&lt;FQL&gt;&lt;Q&gt;PSCM^ETP_GEARING("LEVERAGE","TEXT")&lt;/Q&gt;&lt;R&gt;1&lt;/R&gt;&lt;C&gt;1&lt;/C&gt;&lt;D xsi:type="xsd:string"&gt;No&lt;/D&gt;&lt;/FQL&gt;&lt;FQL&gt;&lt;Q&gt;FRNW^ETP_GEARING("INVERSE","TEXT")&lt;/Q&gt;&lt;R&gt;1&lt;/R&gt;&lt;C&gt;1&lt;/C&gt;&lt;D xsi:type="xsd:string"&gt;No&lt;/D&gt;&lt;/FQL&gt;&lt;FQL&gt;&lt;Q&gt;FRNW^ETP_GEARING("LEVERAGE","TEXT")&lt;/Q&gt;&lt;R&gt;1&lt;/R&gt;&lt;C&gt;1&lt;/C&gt;&lt;D xsi:type="xsd:string"&gt;No&lt;/D&gt;&lt;/FQL&gt;&lt;FQL&gt;&lt;Q&gt;AFSM^ETP_GEARING("INVERSE","TEXT")&lt;/Q&gt;&lt;R&gt;1&lt;/R&gt;&lt;C&gt;1&lt;/C&gt;&lt;D xsi:type="xsd:string"&gt;No&lt;/D&gt;&lt;/FQL&gt;&lt;FQL&gt;&lt;Q&gt;AFSM^ETP_GEARING("LEVERAGE","TEXT")&lt;/Q&gt;&lt;R&gt;1&lt;/R&gt;&lt;C&gt;1&lt;/C&gt;&lt;D xsi:type="xsd:string"&gt;No&lt;/D&gt;&lt;/FQL&gt;&lt;FQL&gt;&lt;Q&gt;HEWG^ETP_GEARING("INVERSE","TEXT")&lt;/Q&gt;&lt;R&gt;1&lt;/R&gt;&lt;C&gt;1&lt;/C&gt;&lt;D xsi:type="xsd:string"&gt;No&lt;/D&gt;&lt;/FQL&gt;&lt;FQL&gt;&lt;Q&gt;HEWG^ETP_GEARING("LEVERAGE","TEXT")&lt;/Q&gt;&lt;R&gt;1&lt;/R&gt;&lt;C&gt;1&lt;/C&gt;&lt;D xsi:type="xsd:string"&gt;No&lt;/D&gt;&lt;/FQL&gt;&lt;FQL&gt;&lt;Q&gt;ARKD^ETP_GEARING("INVERSE","TEXT")&lt;/Q&gt;&lt;R&gt;1&lt;/R&gt;&lt;C&gt;1&lt;/C&gt;&lt;D xsi:type="xsd:string"&gt;No&lt;/D&gt;&lt;/FQL&gt;&lt;FQL&gt;&lt;Q&gt;ARKD^ETP_GEARING("LEVERAGE","TEXT")&lt;/Q&gt;&lt;R&gt;1&lt;/R&gt;&lt;C&gt;1&lt;/C&gt;&lt;D xsi:type="xsd:string"&gt;No&lt;/D&gt;&lt;/FQL&gt;&lt;FQL&gt;&lt;Q&gt;BBC^ETP_GEARING("INVERSE","TEXT")&lt;/Q&gt;&lt;R&gt;1&lt;/R&gt;&lt;C&gt;1&lt;/C&gt;&lt;D xsi:type="xsd:string"&gt;No&lt;/D&gt;&lt;/FQL&gt;&lt;FQL&gt;&lt;Q&gt;BBC^ETP_GEARING("LEVERAGE","TEXT")&lt;/Q&gt;&lt;R&gt;1&lt;/R&gt;&lt;C&gt;1&lt;/C&gt;&lt;D xsi:type="xsd:string"&gt;No&lt;/D&gt;&lt;/FQL&gt;&lt;FQL&gt;&lt;Q&gt;LOCT^ETP_GEARING("INVERSE","TEXT")&lt;/Q&gt;&lt;R&gt;1&lt;/R&gt;&lt;C&gt;1&lt;/C&gt;&lt;D xsi:type="xsd:string"&gt;No&lt;/D&gt;&lt;/FQL&gt;&lt;FQL&gt;&lt;Q&gt;LOCT^ETP_GEARING("LEVERAGE","TEXT")&lt;/Q&gt;&lt;R&gt;1&lt;/R&gt;&lt;C&gt;1&lt;/C&gt;&lt;D xsi:type="xsd:string"&gt;No&lt;/D&gt;&lt;/FQL&gt;&lt;FQL&gt;&lt;Q&gt;LDEM^ETP_GEARING("INVERSE","TEXT")&lt;/Q&gt;&lt;R&gt;1&lt;/R&gt;&lt;C&gt;1&lt;/C&gt;&lt;D xsi:type="xsd:string"&gt;No&lt;/D&gt;&lt;/FQL&gt;&lt;FQL&gt;&lt;Q&gt;LDEM^ETP_GEARING("LEVERAGE","TEXT")&lt;/Q&gt;&lt;R&gt;1&lt;/R&gt;&lt;C&gt;1&lt;/C&gt;&lt;D xsi:type="xsd:string"&gt;No&lt;/D&gt;&lt;/FQL&gt;&lt;FQL&gt;&lt;Q&gt;MEMS^ETP_GEARING("INVERSE","TEXT")&lt;/Q&gt;&lt;R&gt;1&lt;/R&gt;&lt;C&gt;1&lt;/C&gt;&lt;D xsi:type="xsd:string"&gt;No&lt;/D&gt;&lt;/FQL&gt;&lt;FQL&gt;&lt;Q&gt;MEMS^ETP_GEARING("LEVERAGE","TEXT")&lt;/Q&gt;&lt;R&gt;1&lt;/R&gt;&lt;C&gt;1&lt;/C&gt;&lt;D xsi:type="xsd:string"&gt;No&lt;/D&gt;&lt;/FQL&gt;&lt;FQL&gt;&lt;Q&gt;MSVX^ETP_GEARING("INVERSE","TEXT")&lt;/Q&gt;&lt;R&gt;1&lt;/R&gt;&lt;C&gt;1&lt;/C&gt;&lt;D xsi:type="xsd:string"&gt;No&lt;/D&gt;&lt;/FQL&gt;&lt;FQL&gt;&lt;Q&gt;MSVX^ETP_GEARING("LEVERAGE","TEXT")&lt;/Q&gt;&lt;R&gt;1&lt;/R&gt;&lt;C&gt;1&lt;/C&gt;&lt;D xsi:type="xsd:string"&gt;No&lt;/D&gt;&lt;/FQL&gt;&lt;FQL&gt;&lt;Q&gt;SPTB^ETP_GEARING("INVERSE","TEXT")&lt;/Q&gt;&lt;R&gt;1&lt;/R&gt;&lt;C&gt;1&lt;/C&gt;&lt;D xsi:type="xsd:string"&gt;No&lt;/D&gt;&lt;/FQL&gt;&lt;FQL&gt;&lt;Q&gt;SPTB^ETP_GEARING("LEVERAGE","TEXT")&lt;/Q&gt;&lt;R&gt;1&lt;/R&gt;&lt;C&gt;1&lt;/C&gt;&lt;D xsi:type="xsd:string"&gt;No&lt;/D&gt;&lt;/FQL&gt;&lt;FQL&gt;&lt;Q&gt;WFIG^ETP_GEARING("INVERSE","TEXT")&lt;/Q&gt;&lt;R&gt;1&lt;/R&gt;&lt;C&gt;1&lt;/C&gt;&lt;D xsi:type="xsd:string"&gt;No&lt;/D&gt;&lt;/FQL&gt;&lt;FQL&gt;&lt;Q&gt;WFIG^ETP_GEARING("LEVERAGE","TEXT")&lt;/Q&gt;&lt;R&gt;1&lt;/R&gt;&lt;C&gt;1&lt;/C&gt;&lt;D xsi:type="xsd:string"&gt;No&lt;/D&gt;&lt;/FQL&gt;&lt;FQL&gt;&lt;Q&gt;NDVG^ETP_GEARING("INVERSE","TEXT")&lt;/Q&gt;&lt;R&gt;1&lt;/R&gt;&lt;C&gt;1&lt;/C&gt;&lt;D xsi:type="xsd:string"&gt;No&lt;/D&gt;&lt;/FQL&gt;&lt;FQL&gt;&lt;Q&gt;NDVG^ETP_GEARING("LEVERAGE","TEXT")&lt;/Q&gt;&lt;R&gt;1&lt;/R&gt;&lt;C&gt;1&lt;/C&gt;&lt;D xsi:type="xsd:string"&gt;No&lt;/D&gt;&lt;/FQL&gt;&lt;FQL&gt;&lt;Q&gt;XAUG^ETP_GEARING("INVERSE","TEXT")&lt;/Q&gt;&lt;R&gt;1&lt;/R&gt;&lt;C&gt;1&lt;/C&gt;&lt;D xsi:type="xsd:string"&gt;No&lt;/D&gt;&lt;/FQL&gt;&lt;FQL&gt;&lt;Q&gt;XAUG^ETP_GEARING("LEVERAGE","TEXT")&lt;/Q&gt;&lt;R&gt;1&lt;/R&gt;&lt;C&gt;1&lt;/C&gt;&lt;D xsi:type="xsd:string"&gt;Yes&lt;/D&gt;&lt;/FQL&gt;&lt;FQL&gt;&lt;Q&gt;XHYF^ETP_GEARING("INVERSE","TEXT")&lt;/Q&gt;&lt;R&gt;1&lt;/R&gt;&lt;C&gt;1&lt;/C&gt;&lt;D xsi:type="xsd:string"&gt;No&lt;/D&gt;&lt;/FQL&gt;&lt;FQL&gt;&lt;Q&gt;XHYF^ETP_GEARING("LEVERAGE","TEXT")&lt;/Q&gt;&lt;R&gt;1&lt;/R&gt;&lt;C&gt;1&lt;/C&gt;&lt;D xsi:type="xsd:string"&gt;No&lt;/D&gt;&lt;/FQL&gt;&lt;FQL&gt;&lt;Q&gt;QMID^ETP_GEARING("INVERSE","TEXT")&lt;/Q&gt;&lt;R&gt;1&lt;/R&gt;&lt;C&gt;1&lt;/C&gt;&lt;D xsi:type="xsd:string"&gt;No&lt;/D&gt;&lt;/FQL&gt;&lt;FQL&gt;&lt;Q&gt;QMID^ETP_GEARING("LEVERAGE","TEXT")&lt;/Q&gt;&lt;R&gt;1&lt;/R&gt;&lt;C&gt;1&lt;/C&gt;&lt;D xsi:type="xsd:string"&gt;No&lt;/D&gt;&lt;/FQL&gt;&lt;FQL&gt;&lt;Q&gt;IBIE^ETP_GEARING("INVERSE","TEXT")&lt;/Q&gt;&lt;R&gt;1&lt;/R&gt;&lt;C&gt;1&lt;/C&gt;&lt;D xsi:type="xsd:string"&gt;No&lt;/D&gt;&lt;/FQL&gt;&lt;FQL&gt;&lt;Q&gt;IBIE^ETP_GEARING("LEVERAGE","TEXT")&lt;/Q&gt;&lt;R&gt;1&lt;/R&gt;&lt;C&gt;1&lt;/C&gt;&lt;D xsi:type="xsd:string"&gt;No&lt;/D&gt;&lt;/FQL&gt;&lt;FQL&gt;&lt;Q&gt;BUYZ^ETP_GEARING("INVERSE","TEXT")&lt;/Q&gt;&lt;R&gt;1&lt;/R&gt;&lt;C&gt;1&lt;/C&gt;&lt;D xsi:type="xsd:string"&gt;No&lt;/D&gt;&lt;/FQL&gt;&lt;FQL&gt;&lt;Q&gt;BUYZ^ETP_GEARING("LEVERAGE","TEXT")&lt;/Q&gt;&lt;R&gt;1&lt;/R&gt;&lt;C&gt;1&lt;/C&gt;&lt;D xsi:type="xsd:string"&gt;No&lt;/D&gt;&lt;/FQL&gt;&lt;FQL&gt;&lt;Q&gt;ECLN^ETP_GEARING("INVERSE","TEXT")&lt;/Q&gt;&lt;R&gt;1&lt;/R&gt;&lt;C&gt;1&lt;/C&gt;&lt;D xsi:type="xsd:string"&gt;No&lt;/D&gt;&lt;/FQL&gt;&lt;FQL&gt;&lt;Q&gt;ECLN^ETP_GEARING("LEVERAGE","TEXT")&lt;/Q&gt;&lt;R&gt;1&lt;/R&gt;&lt;C&gt;1&lt;/C&gt;&lt;D xsi:type="xsd:string"&gt;No&lt;/D&gt;&lt;/FQL&gt;&lt;FQL&gt;&lt;Q&gt;WLDR^ETP_GEARING("INVERSE","TEXT")&lt;/Q&gt;&lt;R&gt;1&lt;/R&gt;&lt;C&gt;1&lt;/C&gt;&lt;D xsi:type="xsd:string"&gt;No&lt;/D&gt;&lt;/FQL&gt;&lt;FQL&gt;&lt;Q&gt;WLDR^ETP_GEARING("LEVERAGE","TEXT")&lt;/Q&gt;&lt;R&gt;1&lt;/R&gt;&lt;C&gt;1&lt;/C&gt;&lt;D xsi:type="xsd:string"&gt;No&lt;/D&gt;&lt;/FQL&gt;&lt;FQL&gt;&lt;Q&gt;PSFJ^ETP_GEARING("INVERSE","TEXT")&lt;/Q&gt;&lt;R&gt;1&lt;/R&gt;&lt;C&gt;1&lt;/C&gt;&lt;D xsi:type="xsd:string"&gt;No&lt;/D&gt;&lt;/FQL&gt;&lt;FQL&gt;&lt;Q&gt;PSFJ^ETP_GEARING("LEVERAGE","TEXT")&lt;/Q&gt;&lt;R&gt;1&lt;/R&gt;&lt;C&gt;1&lt;/C&gt;&lt;D xsi:type="xsd:string"&gt;No&lt;/D&gt;&lt;/FQL&gt;&lt;FQL&gt;&lt;Q&gt;TXSS^ETP_GEARING("INVERSE","TEXT")&lt;/Q&gt;&lt;R&gt;1&lt;/R&gt;&lt;C&gt;1&lt;/C&gt;&lt;D xsi:type="xsd:string"&gt;No&lt;/D&gt;&lt;/FQL&gt;&lt;FQL&gt;&lt;Q&gt;TXSS^ETP_GEARING("LEVERAGE","TEXT")&lt;/Q&gt;&lt;R&gt;1&lt;/R&gt;&lt;C&gt;1&lt;/C&gt;&lt;D xsi:type="xsd:string"&gt;No&lt;/D&gt;&lt;/FQL&gt;&lt;FQL&gt;&lt;Q&gt;CAFG^ETP_GEARING("INVERSE","TEXT")&lt;/Q&gt;&lt;R&gt;1&lt;/R&gt;&lt;C&gt;1&lt;/C&gt;&lt;D xsi:type="xsd:string"&gt;No&lt;/D&gt;&lt;/FQL&gt;&lt;FQL&gt;&lt;Q&gt;CAFG^ETP_GEARING("LEVERAGE","TEXT")&lt;/Q&gt;&lt;R&gt;1&lt;/R&gt;&lt;C&gt;1&lt;/C&gt;&lt;D xsi:type="xsd:string"&gt;No&lt;/D&gt;&lt;/FQL&gt;&lt;FQL&gt;&lt;Q&gt;MNTL^ETP_GEARING("INVERSE","TEXT")&lt;/Q&gt;&lt;R&gt;1&lt;/R&gt;&lt;C&gt;1&lt;/C&gt;&lt;D xsi:type="xsd:string"&gt;No&lt;/D&gt;&lt;/FQL&gt;&lt;FQL&gt;&lt;Q&gt;MNTL^ETP_GEARING("LEVERAGE","TEXT")&lt;/Q&gt;&lt;R&gt;1&lt;/R&gt;&lt;C&gt;1&lt;/C&gt;&lt;D xsi:type="xsd:string"&gt;No&lt;/D&gt;&lt;/FQL&gt;&lt;FQL&gt;&lt;Q&gt;BFIX^ETP_GEARING("INVERSE","TEXT")&lt;/Q&gt;&lt;R&gt;1&lt;/R&gt;&lt;C&gt;1&lt;/C&gt;&lt;D xsi:type="xsd:string"&gt;No&lt;/D&gt;&lt;/FQL&gt;&lt;FQL&gt;&lt;Q&gt;BFIX^ETP_GEARING("LEVERAGE","TEXT")&lt;/Q&gt;&lt;R&gt;1&lt;/R&gt;&lt;C&gt;1&lt;/C&gt;&lt;D xsi:type="xsd:string"&gt;No&lt;/D&gt;&lt;/FQL&gt;&lt;FQL&gt;&lt;Q&gt;ITDC^ETP_GEARING("INVERSE","TEXT")&lt;/Q&gt;&lt;R&gt;1&lt;/R&gt;&lt;C&gt;1&lt;/C&gt;&lt;D xsi:type="xsd:string"&gt;No&lt;/D&gt;&lt;/FQL&gt;&lt;FQL&gt;&lt;Q&gt;ITDC^ETP_GEARING("LEVERAGE","TEXT")&lt;/Q&gt;&lt;R&gt;1&lt;/R&gt;&lt;C&gt;1&lt;/C&gt;&lt;D xsi:type="xsd:string"&gt;No&lt;/D&gt;&lt;/FQL&gt;&lt;FQL&gt;&lt;Q&gt;LITP^ETP_GEARING("INVERSE","TEXT")&lt;/Q&gt;&lt;R&gt;1&lt;/R&gt;&lt;C&gt;1&lt;/C&gt;&lt;D xsi:type="xsd:string"&gt;No&lt;/D&gt;&lt;/FQL&gt;&lt;FQL&gt;&lt;Q&gt;LITP^ETP_GEARING("LEVERAGE","TEXT")&lt;/Q&gt;&lt;R&gt;1&lt;/R&gt;&lt;C&gt;1&lt;/C&gt;&lt;D xsi:type="xsd:string"&gt;No&lt;/D&gt;&lt;/FQL&gt;&lt;FQL&gt;&lt;Q&gt;RYLG^ETP_GEARING("INVERSE","TEXT")&lt;/Q&gt;&lt;R&gt;1&lt;/R&gt;&lt;C&gt;1&lt;/C&gt;&lt;D xsi:type="xsd:string"&gt;No&lt;/D&gt;&lt;/FQL&gt;&lt;FQL&gt;&lt;Q&gt;RYLG^ETP_GEARING("LEVERAGE","TEXT")&lt;/Q&gt;&lt;R&gt;1&lt;/R&gt;&lt;C&gt;1&lt;/C&gt;&lt;D xsi:type="xsd:string"&gt;No&lt;/D&gt;&lt;/FQL&gt;&lt;FQL&gt;&lt;Q&gt;BELT^ETP_GEARING("INVERSE","TEXT")&lt;/Q&gt;&lt;R&gt;1&lt;/R&gt;&lt;C&gt;1&lt;/C&gt;&lt;D xsi:type="xsd:string"&gt;No&lt;/D&gt;&lt;/FQL&gt;&lt;FQL&gt;&lt;Q&gt;BELT^ETP_GEARING("LEVERAGE","TEXT")&lt;/Q&gt;&lt;R&gt;1&lt;/R&gt;&lt;C&gt;1&lt;/C&gt;&lt;D xsi:type="xsd:string"&gt;No&lt;/D&gt;&lt;/FQL&gt;&lt;FQL&gt;&lt;Q&gt;RAYS^ETP_GEARING("INVERSE","TEXT")&lt;/Q&gt;&lt;R&gt;1&lt;/R&gt;&lt;C&gt;1&lt;/C&gt;&lt;D xsi:type="xsd:string"&gt;No&lt;/D&gt;&lt;/FQL&gt;&lt;FQL&gt;&lt;Q&gt;RAYS^ETP_GEARING("LEVERAGE","TEXT")&lt;/Q&gt;&lt;R&gt;1&lt;/R&gt;&lt;C&gt;1&lt;/C&gt;&lt;D xsi:type="xsd:string"&gt;No&lt;/D&gt;&lt;/FQL&gt;&lt;FQL&gt;&lt;Q&gt;ULE^ETP_GEARING("INVERSE","TEXT")&lt;/Q&gt;&lt;R&gt;1&lt;/R&gt;&lt;C&gt;1&lt;/C&gt;&lt;D xsi:type="xsd:string"&gt;No&lt;/D&gt;&lt;/FQL&gt;&lt;FQL&gt;&lt;Q&gt;ULE^ETP_GEARING("LEVERAGE","TEXT")&lt;/Q&gt;&lt;R&gt;1&lt;/R&gt;&lt;C&gt;1&lt;/C&gt;&lt;D xsi:type="xsd:string"&gt;Yes&lt;/D&gt;&lt;/FQL&gt;&lt;FQL&gt;&lt;Q&gt;IBGA^ETP_GEARING("INVERSE","TEXT")&lt;/Q&gt;&lt;R&gt;1&lt;/R&gt;&lt;C&gt;1&lt;/C&gt;&lt;D xsi:type="xsd:string"&gt;No&lt;/D&gt;&lt;/FQL&gt;&lt;FQL&gt;&lt;Q&gt;IBGA^ETP_GEARING("LEVERAGE","TEXT")&lt;/Q&gt;&lt;R&gt;1&lt;/R&gt;&lt;C&gt;1&lt;/C&gt;&lt;D xsi:type="xsd:string"&gt;No&lt;/D&gt;&lt;/FQL&gt;&lt;FQL&gt;&lt;Q&gt;HDMV^ETP_GEARING("INVERSE","TEXT")&lt;/Q&gt;&lt;R&gt;1&lt;/R&gt;&lt;C&gt;1&lt;/C&gt;&lt;D xsi:type="xsd:string"&gt;No&lt;/D&gt;&lt;/FQL&gt;&lt;FQL&gt;&lt;Q&gt;HDMV^ETP_GEARING("LEVERAGE","TEXT")&lt;/Q&gt;&lt;R&gt;1&lt;/R&gt;&lt;C&gt;1&lt;/C&gt;&lt;D xsi:type="xsd:string"&gt;No&lt;/D&gt;&lt;/FQL&gt;&lt;FQL&gt;&lt;Q&gt;XTAP^ETP_GEARING("INVERSE","TEXT")&lt;/Q&gt;&lt;R&gt;1&lt;/R&gt;&lt;C&gt;1&lt;/C&gt;&lt;D xsi:type="xsd:string"&gt;No&lt;/D&gt;&lt;/FQL&gt;&lt;FQL&gt;&lt;Q&gt;XTAP^ETP_GEARING("LEVERAGE","TEXT")&lt;/Q&gt;&lt;R&gt;1&lt;/R&gt;&lt;C&gt;1&lt;/C&gt;&lt;D xsi:type="xsd:string"&gt;Yes&lt;/D&gt;&lt;/FQL&gt;&lt;FQL&gt;&lt;Q&gt;INMU^ETP_GEARING("INVERSE","TEXT")&lt;/Q&gt;&lt;R&gt;1&lt;/R&gt;&lt;C&gt;1&lt;/C&gt;&lt;D xsi:type="xsd:string"&gt;No&lt;/D&gt;&lt;/FQL&gt;&lt;FQL&gt;&lt;Q&gt;INMU^ETP_GEARING("LEVERAGE","TEXT")&lt;/Q&gt;&lt;R&gt;1&lt;/R&gt;&lt;C&gt;1&lt;/C&gt;&lt;D xsi:type="xsd:string"&gt;No&lt;/D&gt;&lt;/FQL&gt;&lt;FQL&gt;&lt;Q&gt;RUFF^ETP_GEARING("INVERSE","TEXT")&lt;/Q&gt;&lt;R&gt;1&lt;/R&gt;&lt;C&gt;1&lt;/C&gt;&lt;D xsi:type="xsd:string"&gt;No&lt;/D&gt;&lt;/FQL&gt;&lt;FQL&gt;&lt;Q&gt;RUFF^ETP_GEARING("LEVERAGE","TEXT")&lt;/Q&gt;&lt;R&gt;1&lt;/R&gt;&lt;C&gt;1&lt;/C&gt;&lt;D xsi:type="xsd:string"&gt;No&lt;/D&gt;&lt;/FQL&gt;&lt;FQL&gt;&lt;Q&gt;PSMO^ETP_GEARING("INVERSE","TEXT")&lt;/Q&gt;&lt;R&gt;1&lt;/R&gt;&lt;C&gt;1&lt;/C&gt;&lt;D xsi:type="xsd:string"&gt;No&lt;/D&gt;&lt;/FQL&gt;&lt;FQL&gt;&lt;Q&gt;PSMO^ETP_GEARING("LEVERAGE","TEXT")&lt;/Q&gt;&lt;R&gt;1&lt;/R&gt;&lt;C&gt;1&lt;/C&gt;&lt;D xsi:type="xsd:string"&gt;No&lt;/D&gt;&lt;/FQL&gt;&lt;FQL&gt;&lt;Q&gt;IBIB^ETP_GEARING("INVERSE","TEXT")&lt;/Q&gt;&lt;R&gt;1&lt;/R&gt;&lt;C&gt;1&lt;/C&gt;&lt;D xsi:type="xsd:string"&gt;No&lt;/D&gt;&lt;/FQL&gt;&lt;FQL&gt;&lt;Q&gt;IBIB^ETP_GEARING("LEVERAGE","TEXT")&lt;/Q&gt;&lt;R&gt;1&lt;/R&gt;&lt;C&gt;1&lt;/C&gt;&lt;D xsi:type="xsd:string"&gt;No&lt;/D&gt;&lt;/FQL&gt;&lt;FQL&gt;&lt;Q&gt;MMCA^ETP_GEARING("INVERSE","TEXT")&lt;/Q&gt;&lt;R&gt;1&lt;/R&gt;&lt;C&gt;1&lt;/C&gt;&lt;D xsi:type="xsd:string"&gt;No&lt;/D&gt;&lt;/FQL&gt;&lt;FQL&gt;&lt;Q&gt;MMCA^ETP_GEARING("LEVERAGE","TEXT")&lt;/Q&gt;&lt;R&gt;1&lt;/R&gt;&lt;C&gt;1&lt;/C&gt;&lt;D xsi:type="xsd:string"&gt;No&lt;/D&gt;&lt;/FQL&gt;&lt;FQL&gt;&lt;Q&gt;BBSA^ETP_GEARING("INVERSE","TEXT")&lt;/Q&gt;&lt;R&gt;1&lt;/R&gt;&lt;C&gt;1&lt;/C&gt;&lt;D xsi:type="xsd:string"&gt;No&lt;/D&gt;&lt;/FQL&gt;&lt;FQL&gt;&lt;Q&gt;BBSA^ETP_GEARING("LEVERAGE","TEXT")&lt;/Q&gt;&lt;R&gt;1&lt;/R&gt;&lt;C&gt;1&lt;/C&gt;&lt;D xsi:type="xsd:string"&gt;No&lt;/D&gt;&lt;/FQL&gt;&lt;FQL&gt;&lt;Q&gt;RFDA^ETP_GEARING("INVERSE","TEXT")&lt;/Q&gt;&lt;R&gt;1&lt;/R&gt;&lt;C&gt;1&lt;/C&gt;&lt;D xsi:type="xsd:string"&gt;No&lt;/D&gt;&lt;/FQL&gt;&lt;FQL&gt;&lt;Q&gt;RFDA^ETP_GEARING("LEVERAGE","TEXT")&lt;/Q&gt;&lt;R&gt;1&lt;/R&gt;&lt;C&gt;1&lt;/C&gt;&lt;D xsi:type="xsd:string"&gt;No&lt;/D&gt;&lt;/FQL&gt;&lt;FQL&gt;&lt;Q&gt;EFIX^ETP_GEARING("INVERSE","TEXT")&lt;/Q&gt;&lt;R&gt;1&lt;/R&gt;&lt;C&gt;1&lt;/C&gt;&lt;D xsi:type="xsd:string"&gt;No&lt;/D&gt;&lt;/FQL&gt;&lt;FQL&gt;&lt;Q&gt;EFIX^ETP_GEARING("LEVERAGE","TEXT")&lt;/Q&gt;&lt;R&gt;1&lt;/R&gt;&lt;C&gt;1&lt;/C&gt;&lt;D xsi:type="xsd:string"&gt;No&lt;/D&gt;&lt;/FQL&gt;&lt;FQL&gt;&lt;Q&gt;PBAP^ETP_GEARING("INVERSE","TEXT")&lt;/Q&gt;&lt;R&gt;1&lt;/R&gt;&lt;C&gt;1&lt;/C&gt;&lt;D xsi:type="xsd:string"&gt;No&lt;/D&gt;&lt;/FQL&gt;&lt;FQL&gt;&lt;Q&gt;PBAP^ETP_GEARING("LEVERAGE","TEXT")&lt;/Q&gt;&lt;R&gt;1&lt;/R&gt;&lt;C&gt;1&lt;/C&gt;&lt;D xsi:type="xsd:string"&gt;No&lt;/D&gt;&lt;/FQL&gt;&lt;FQL&gt;&lt;Q&gt;TYLG^ETP_GEARING("INVERSE","TEXT")&lt;/Q&gt;&lt;R&gt;1&lt;/R&gt;&lt;C&gt;1&lt;/C&gt;&lt;D xsi:type="xsd:string"&gt;No&lt;/D&gt;&lt;/FQL&gt;&lt;FQL&gt;&lt;Q&gt;TYLG^ETP_GEARING("LEVERAGE","TEXT")&lt;/Q&gt;&lt;R&gt;1&lt;/R&gt;&lt;C&gt;1&lt;/C&gt;&lt;D xsi:type="xsd:string"&gt;No&lt;/D&gt;&lt;/FQL&gt;&lt;FQL&gt;&lt;Q&gt;ISVL^ETP_GEARING("INVERSE","TEXT")&lt;/Q&gt;&lt;R&gt;1&lt;/R&gt;&lt;C&gt;1&lt;/C&gt;&lt;D xsi:type="xsd:string"&gt;No&lt;/D&gt;&lt;/FQL&gt;&lt;FQL&gt;&lt;Q&gt;ISVL^ETP_GEARING("LEVERAGE","TEXT")&lt;/Q&gt;&lt;R&gt;1&lt;/R&gt;&lt;C&gt;1&lt;/C&gt;&lt;D xsi:type="xsd:string"&gt;No&lt;/D&gt;&lt;/FQL&gt;&lt;FQL&gt;&lt;Q&gt;OILT^ETP_GEARING("INVERSE","TEXT")&lt;/Q&gt;&lt;R&gt;1&lt;/R&gt;&lt;C&gt;1&lt;/C&gt;&lt;D xsi:type="xsd:string"&gt;No&lt;/D&gt;&lt;/FQL&gt;&lt;FQL&gt;&lt;Q&gt;OILT^ETP_GEARING("LEVERAGE","TEXT")&lt;/Q&gt;&lt;R&gt;1&lt;/R&gt;&lt;C&gt;1&lt;/C&gt;&lt;D xsi:type="xsd:string"&gt;No&lt;/D&gt;&lt;/FQL&gt;&lt;FQL&gt;&lt;Q&gt;OOTO^ETP_GEARING("INVERSE","TEXT")&lt;/Q&gt;&lt;R&gt;1&lt;/R&gt;&lt;C&gt;1&lt;/C&gt;&lt;D xsi:type="xsd:string"&gt;No&lt;/D&gt;&lt;/FQL&gt;&lt;FQL&gt;&lt;Q&gt;OOTO^ETP_GEARING("LEVERAGE","TEXT")&lt;/Q&gt;&lt;R&gt;1&lt;/R&gt;&lt;C&gt;1&lt;/C&gt;&lt;D xsi:type="xsd:string"&gt;Yes&lt;/D&gt;&lt;/FQL&gt;&lt;FQL&gt;&lt;Q&gt;VMOT^ETP_GEARING("INVERSE","TEXT")&lt;/Q&gt;&lt;R&gt;1&lt;/R&gt;&lt;C&gt;1&lt;/C&gt;&lt;D xsi:type="xsd:string"&gt;No&lt;/D&gt;&lt;/FQL&gt;&lt;FQL&gt;&lt;Q&gt;VMOT^ETP_GEARING("LEVERAGE","TEXT")&lt;/Q&gt;&lt;R&gt;1&lt;/R&gt;&lt;C&gt;1&lt;/C&gt;&lt;D xsi:type="xsd:string"&gt;No&lt;/D&gt;&lt;/FQL&gt;&lt;FQL&gt;&lt;Q&gt;TRES^ETP_GEARING("INVERSE","TEXT")&lt;/Q&gt;&lt;R&gt;1&lt;/R&gt;&lt;C&gt;1&lt;/C&gt;&lt;D xsi:type="xsd:string"&gt;No&lt;/D&gt;&lt;/FQL&gt;&lt;FQL&gt;&lt;Q&gt;TRES^ETP_GEARING("LEVERAGE","TEXT")&lt;/Q&gt;&lt;R&gt;1&lt;/R&gt;&lt;C&gt;1&lt;/C&gt;&lt;D xsi:type="xsd:string"&gt;No&lt;/D&gt;&lt;/FQL&gt;&lt;FQL&gt;&lt;Q&gt;GABF^ETP_GEARING("INVERSE","TEXT")&lt;/Q&gt;&lt;R&gt;1&lt;/R&gt;&lt;C&gt;1&lt;/C&gt;&lt;D xsi:type="xsd:string"&gt;No&lt;/D&gt;&lt;/FQL&gt;&lt;FQL&gt;&lt;Q&gt;GABF^ETP_GEARING("LEVERAGE","TEXT")&lt;/Q&gt;&lt;R&gt;1&lt;/R&gt;&lt;C&gt;1&lt;/C&gt;&lt;D xsi:type="xsd:string"&gt;No&lt;/D&gt;&lt;/FQL&gt;&lt;FQL&gt;&lt;Q&gt;XDJL^ETP_GEARING("INVERSE","TEXT")&lt;/Q&gt;&lt;R&gt;1&lt;/R&gt;&lt;C&gt;1&lt;/C&gt;&lt;D xsi:type="xsd:string"&gt;No&lt;/D&gt;&lt;/FQL&gt;&lt;FQL&gt;&lt;Q&gt;XDJL^ETP_GEARING("LEVERAGE","TEXT")&lt;/Q&gt;&lt;R&gt;1&lt;/R&gt;&lt;C&gt;1&lt;/C&gt;&lt;D xsi:type="xsd:string"&gt;Yes&lt;/D&gt;&lt;/FQL&gt;&lt;FQL&gt;&lt;Q&gt;SAGP^ETP_GEARING("INVERSE","TEXT")&lt;/Q&gt;&lt;R&gt;1&lt;/R&gt;&lt;C&gt;1&lt;/C&gt;&lt;D xsi:type="xsd:string"&gt;No&lt;/D&gt;&lt;/FQL&gt;&lt;FQL&gt;&lt;Q&gt;SAGP^ETP_GEARING("LEVERAGE","TEXT")&lt;/Q&gt;&lt;R&gt;1&lt;/R&gt;&lt;C&gt;1&lt;/C&gt;&lt;D xsi:type="xsd:string"&gt;No&lt;/D&gt;&lt;/FQL&gt;&lt;FQL&gt;&lt;Q&gt;SHRT^ETP_GEARING("INVERSE","TEXT")&lt;/Q&gt;&lt;R&gt;1&lt;/R&gt;&lt;C&gt;1&lt;/C&gt;&lt;D xsi:type="xsd:string"&gt;No&lt;/D&gt;&lt;/FQL&gt;&lt;FQL&gt;&lt;Q&gt;SHRT^ETP_GEARING("LEVERAGE","TEXT")&lt;/Q&gt;&lt;R&gt;1&lt;/R&gt;&lt;C&gt;1&lt;/C&gt;&lt;D xsi:type="xsd:string"&gt;No&lt;/D&gt;&lt;/FQL&gt;&lt;FQL&gt;&lt;Q&gt;GSEU^ETP_GEARING("INVERSE","TEXT")&lt;/Q&gt;&lt;R&gt;1&lt;/R&gt;&lt;C&gt;1&lt;/C&gt;&lt;D xsi:type="xsd:string"&gt;No&lt;/D&gt;&lt;/FQL&gt;&lt;FQL&gt;&lt;Q&gt;GSEU^ETP_GEARING("LEVERAGE","TEXT")&lt;/Q&gt;&lt;R&gt;1&lt;/R&gt;&lt;C&gt;1&lt;/C&gt;&lt;D xsi:type="xsd:string"&gt;No&lt;/D&gt;&lt;/FQL&gt;&lt;FQL&gt;&lt;Q&gt;ATFV^ETP_GEARING("INVERSE","TEXT")&lt;/Q&gt;&lt;R&gt;1&lt;/R&gt;&lt;C&gt;1&lt;/C&gt;&lt;D xsi:type="xsd:string"&gt;No&lt;/D&gt;&lt;/FQL&gt;&lt;FQL&gt;&lt;Q&gt;ATFV^ETP_GEARING("LEVERAGE","TEXT")&lt;/Q&gt;&lt;R&gt;1&lt;/R&gt;&lt;C&gt;1&lt;/C&gt;&lt;D xsi:type="xsd:string"&gt;No&lt;/D&gt;&lt;/FQL&gt;&lt;FQL&gt;&lt;Q&gt;IBIF^ETP_GEARING("INVERSE","TEXT")&lt;/Q&gt;&lt;R&gt;1&lt;/R&gt;&lt;C&gt;1&lt;/C&gt;&lt;D xsi:type="xsd:string"&gt;No&lt;/D&gt;&lt;/FQL&gt;&lt;FQL&gt;&lt;Q&gt;IBIF^ETP_GEARING("LEVERAGE","TEXT")&lt;/Q&gt;&lt;R&gt;1&lt;/R&gt;&lt;C&gt;1&lt;/C&gt;&lt;D xsi:type="xsd:string"&gt;No&lt;/D&gt;&lt;/FQL&gt;&lt;FQL&gt;&lt;Q&gt;DSTX^ETP_GEARING("INVERSE","TEXT")&lt;/Q&gt;&lt;R&gt;1&lt;/R&gt;&lt;C&gt;1&lt;/C&gt;&lt;D xsi:type="xsd:string"&gt;No&lt;/D&gt;&lt;/FQL&gt;&lt;FQL&gt;&lt;Q&gt;DSTX^ETP_GEARING("LEVERAGE","TEXT")&lt;/Q&gt;&lt;R&gt;1&lt;/R&gt;&lt;C&gt;1&lt;/C&gt;&lt;D xsi:type="xsd:string"&gt;No&lt;/D&gt;&lt;/FQL&gt;&lt;FQL&gt;&lt;Q&gt;BDGS^ETP_GEARING("INVERSE","TEXT")&lt;/Q&gt;&lt;R&gt;1&lt;/R&gt;&lt;C&gt;1&lt;/C&gt;&lt;D xsi:type="xsd:string"&gt;No&lt;/D&gt;&lt;/FQL&gt;&lt;FQL&gt;&lt;Q&gt;BDGS^ETP_GEARING("LEVERAGE","TEXT")&lt;/Q&gt;&lt;R&gt;1&lt;/R&gt;&lt;C&gt;1&lt;/C&gt;&lt;D xsi:type="xsd:string"&gt;No&lt;/D&gt;&lt;/FQL&gt;&lt;FQL&gt;&lt;Q&gt;CA^ETP_GEARING("INVERSE","TEXT")&lt;/Q&gt;&lt;R&gt;1&lt;/R&gt;&lt;C&gt;1&lt;/C&gt;&lt;D xsi:type="xsd:string"&gt;No&lt;/D&gt;&lt;/FQL&gt;&lt;FQL&gt;&lt;Q&gt;CA^ETP_GEARING("LEVERAGE","TEXT")&lt;/Q&gt;&lt;R&gt;1&lt;/R&gt;&lt;C&gt;1&lt;/C&gt;&lt;D xsi:type="xsd:string"&gt;No&lt;/D&gt;&lt;/FQL&gt;&lt;FQL&gt;&lt;Q&gt;FGDL^ETP_GEARING("INVERSE","TEXT")&lt;/Q&gt;&lt;R&gt;1&lt;/R&gt;&lt;C&gt;1&lt;/C&gt;&lt;D xsi:type="xsd:string"&gt;No&lt;/D&gt;&lt;/FQL&gt;&lt;FQL&gt;&lt;Q&gt;FGDL^ETP_GEARING("LEVERAGE","TEXT")&lt;/Q&gt;&lt;R&gt;1&lt;/R&gt;&lt;C&gt;1&lt;/C&gt;&lt;D xsi:type="xsd:string"&gt;No&lt;/D&gt;&lt;/FQL&gt;&lt;FQL&gt;&lt;Q&gt;TBFG^ETP_GEARING("INVERSE","TEXT")&lt;/Q&gt;&lt;R&gt;1&lt;/R&gt;&lt;C&gt;1&lt;/C&gt;&lt;D xsi:type="xsd:string"&gt;No&lt;/D&gt;&lt;/FQL&gt;&lt;FQL&gt;&lt;Q&gt;TBFG^ETP_GEARING("LEVERAGE","TEXT")&lt;/Q&gt;&lt;R&gt;1&lt;/R&gt;&lt;C&gt;1&lt;/C&gt;&lt;D xsi:type="xsd:string"&gt;No&lt;/D&gt;&lt;/FQL&gt;&lt;FQL&gt;&lt;Q&gt;UCYB^ETP_GEARING("INVERSE","TEXT")&lt;/Q&gt;&lt;R&gt;1&lt;/R&gt;&lt;C&gt;1&lt;/C&gt;&lt;D xsi:type="xsd:string"&gt;No&lt;/D&gt;&lt;/FQL&gt;&lt;FQL&gt;&lt;Q&gt;UCYB^ETP_GEARING("LEVERAGE","TEXT")&lt;/Q&gt;&lt;R&gt;1&lt;/R&gt;&lt;C&gt;1&lt;/C&gt;&lt;D xsi:type="xsd:string"&gt;Yes&lt;/D&gt;&lt;/FQL&gt;&lt;FQL&gt;&lt;Q&gt;ABCS^ETP_GEARING("INVERSE","TEXT")&lt;/Q&gt;&lt;R&gt;1&lt;/R&gt;&lt;C&gt;1&lt;/C&gt;&lt;D xsi:type="xsd:string"&gt;No&lt;/D&gt;&lt;/FQL&gt;&lt;FQL&gt;&lt;Q&gt;ABCS^ETP_GEARING("LEVERAGE","TEXT")&lt;/Q&gt;&lt;R&gt;1&lt;/R&gt;&lt;C&gt;1&lt;/C&gt;&lt;D xsi:type="xsd:string"&gt;No&lt;/D&gt;&lt;/FQL&gt;&lt;FQL&gt;&lt;Q&gt;SDP^ETP_GEARING("INVERSE","TEXT")&lt;/Q&gt;&lt;R&gt;1&lt;/R&gt;&lt;C&gt;1&lt;/C&gt;&lt;D xsi:type="xsd:string"&gt;Yes&lt;/D&gt;&lt;/FQL&gt;&lt;FQL&gt;&lt;Q&gt;SDP^ETP_GEARING("LEVERAGE","TEXT")&lt;/Q&gt;&lt;R&gt;1&lt;/R&gt;&lt;C&gt;1&lt;/C&gt;&lt;D xsi:type="xsd:string"&gt;No&lt;/D&gt;&lt;/FQL&gt;&lt;FQL&gt;&lt;Q&gt;CRTC^ETP_GEARING("INVERSE","TEXT")&lt;/Q&gt;&lt;R&gt;1&lt;/R&gt;&lt;C&gt;1&lt;/C&gt;&lt;D xsi:type="xsd:string"&gt;No&lt;/D&gt;&lt;/FQL&gt;&lt;FQL&gt;&lt;Q&gt;CRTC^ETP_GEARING("LEVERAGE","TEXT")&lt;/Q&gt;&lt;R&gt;1&lt;/R&gt;&lt;C&gt;1&lt;/C&gt;&lt;D xsi:type="xsd:string"&gt;No&lt;/D&gt;&lt;/FQL&gt;&lt;FQL&gt;&lt;Q&gt;GRN^ETP_GEARING("INVERSE","TEXT")&lt;/Q&gt;&lt;R&gt;1&lt;/R&gt;&lt;C&gt;1&lt;/C&gt;&lt;D xsi:type="xsd:string"&gt;No&lt;/D&gt;&lt;/FQL&gt;&lt;FQL&gt;&lt;Q&gt;GRN^ETP_GEARING("LEVERAGE","TEXT")&lt;/Q&gt;&lt;R&gt;1&lt;/R&gt;&lt;C&gt;1&lt;/C&gt;&lt;D xsi:type="xsd:string"&gt;No&lt;/D&gt;&lt;/FQL&gt;&lt;FQL&gt;&lt;Q&gt;KHYB^ETP_GEARING("INVERSE","TEXT")&lt;/Q&gt;&lt;R&gt;1&lt;/R&gt;&lt;C&gt;1&lt;/C&gt;&lt;D xsi:type="xsd:string"&gt;No&lt;/D&gt;&lt;/FQL&gt;&lt;FQL&gt;&lt;Q&gt;KHYB^ETP_GEARING("LEVERAGE","TEXT")&lt;/Q&gt;&lt;R&gt;1&lt;/R&gt;&lt;C&gt;1&lt;/C&gt;&lt;D xsi:type="xsd:string"&gt;No&lt;/D&gt;&lt;/FQL&gt;&lt;FQL&gt;&lt;Q&gt;SMDD^ETP_GEARING("INVERSE","TEXT")&lt;/Q&gt;&lt;R&gt;1&lt;/R&gt;&lt;C&gt;1&lt;/C&gt;&lt;D xsi:type="xsd:string"&gt;Yes&lt;/D&gt;&lt;/FQL&gt;&lt;FQL&gt;&lt;Q&gt;SMDD^ETP_GEARING("LEVERAGE","TEXT")&lt;/Q&gt;&lt;R&gt;1&lt;/R&gt;&lt;C&gt;1&lt;/C&gt;&lt;D xsi:type="xsd:string"&gt;No&lt;/D&gt;&lt;/FQL&gt;&lt;FQL&gt;&lt;Q&gt;RULE^ETP_GEARING("INVERSE","TEXT")&lt;/Q&gt;&lt;R&gt;1&lt;/R&gt;&lt;C&gt;1&lt;/C&gt;&lt;D xsi:type="xsd:string"&gt;No&lt;/D&gt;&lt;/FQL&gt;&lt;FQL&gt;&lt;Q&gt;RULE^ETP_GEARING("LEVERAGE","TEXT")&lt;/Q&gt;&lt;R&gt;1&lt;/R&gt;&lt;C&gt;1&lt;/C&gt;&lt;D xsi:type="xsd:string"&gt;No&lt;/D&gt;&lt;/FQL&gt;&lt;FQL&gt;&lt;Q&gt;IBIC^ETP_GEARING("INVERSE","TEXT")&lt;/Q&gt;&lt;R&gt;1&lt;/R&gt;&lt;C&gt;1&lt;/C&gt;&lt;D xsi:type="xsd:string"&gt;No&lt;/D&gt;&lt;/FQL&gt;&lt;FQL&gt;&lt;Q&gt;IBIC^ETP_GEARING("LEVERAGE","TEXT")&lt;/Q&gt;&lt;R&gt;1&lt;/R&gt;&lt;C&gt;1&lt;/C&gt;&lt;D xsi:type="xsd:string"&gt;No&lt;/D&gt;&lt;/FQL&gt;&lt;FQL&gt;&lt;Q&gt;SPUC^ETP_GEARING("INVERSE","TEXT")&lt;/Q&gt;&lt;R&gt;1&lt;/R&gt;&lt;C&gt;1&lt;/C&gt;&lt;D xsi:type="xsd:string"&gt;No&lt;/D&gt;&lt;/FQL&gt;&lt;FQL&gt;&lt;Q&gt;SPUC^ETP_GEARING("LEVERAGE","TEXT")&lt;/Q&gt;&lt;R&gt;1&lt;/R&gt;&lt;C&gt;1&lt;/C&gt;&lt;D xsi:type="xsd:string"&gt;No&lt;/D&gt;&lt;/FQL&gt;&lt;FQL&gt;&lt;Q&gt;UFO^ETP_GEARING("INVERSE","TEXT")&lt;/Q&gt;&lt;R&gt;1&lt;/R&gt;&lt;C&gt;1&lt;/C&gt;&lt;D xsi:type="xsd:string"&gt;No&lt;/D&gt;&lt;/FQL&gt;&lt;FQL&gt;&lt;Q&gt;UFO^ETP_GEARING("LEVERAGE","TEXT")&lt;/Q&gt;&lt;R&gt;1&lt;/R&gt;&lt;C&gt;1&lt;/C&gt;&lt;D xsi:type="xsd:string"&gt;No&lt;/D&gt;&lt;/FQL&gt;&lt;FQL&gt;&lt;Q&gt;TSLP^ETP_GEARING("INVERSE","TEXT")&lt;/Q&gt;&lt;R&gt;1&lt;/R&gt;&lt;C&gt;1&lt;/C&gt;&lt;D xsi:type="xsd:string"&gt;No&lt;/D&gt;&lt;/FQL&gt;&lt;FQL&gt;&lt;Q&gt;TSLP^ETP_GEARING("LEVERAGE","TEXT")&lt;/Q&gt;&lt;R&gt;1&lt;/R&gt;&lt;C&gt;1&lt;/C&gt;&lt;D xsi:type="xsd:string"&gt;No&lt;/D&gt;&lt;/FQL&gt;&lt;FQL&gt;&lt;Q&gt;FMQQ^ETP_GEARING("INVERSE","TEXT")&lt;/Q&gt;&lt;R&gt;1&lt;/R&gt;&lt;C&gt;1&lt;/C&gt;&lt;D xsi:type="xsd:string"&gt;No&lt;/D&gt;&lt;/FQL&gt;&lt;FQL&gt;&lt;Q&gt;FMQQ^ETP_GEARING("LEVERAGE","TEXT")&lt;/Q&gt;&lt;R&gt;1&lt;/R&gt;&lt;C&gt;1&lt;/C&gt;&lt;D xsi:type="xsd:string"&gt;No&lt;/D&gt;&lt;/FQL&gt;&lt;FQL&gt;&lt;Q&gt;EMM^ETP_GEARING("INVERSE","TEXT")&lt;/Q&gt;&lt;R&gt;1&lt;/R&gt;&lt;C&gt;1&lt;/C&gt;&lt;D xsi:type="xsd:string"&gt;No&lt;/D&gt;&lt;/FQL&gt;&lt;FQL&gt;&lt;Q&gt;EMM^ETP_GEARING("LEVERAGE","TEXT")&lt;/Q&gt;&lt;R&gt;1&lt;/R&gt;&lt;C&gt;1&lt;/C&gt;&lt;D xsi:type="xsd:string"&gt;No&lt;/D&gt;&lt;/FQL&gt;&lt;FQL&gt;&lt;Q&gt;BTOP^ETP_GEARING("INVERSE","TEXT")&lt;/Q&gt;&lt;R&gt;1&lt;/R&gt;&lt;C&gt;1&lt;/C&gt;&lt;D xsi:type="xsd:string"&gt;No&lt;/D&gt;&lt;/FQL&gt;&lt;FQL&gt;&lt;Q&gt;BTOP^ETP_GEARING("LEVERAGE","TEXT")&lt;/Q&gt;&lt;R&gt;1&lt;/R&gt;&lt;C&gt;1&lt;/C&gt;&lt;D xsi:type="xsd:string"&gt;No&lt;/D&gt;&lt;/FQL&gt;&lt;FQL&gt;&lt;Q&gt;FUNL^ETP_GEARING("INVERSE","TEXT")&lt;/Q&gt;&lt;R&gt;1&lt;/R&gt;&lt;C&gt;1&lt;/C&gt;&lt;D xsi:type="xsd:string"&gt;No&lt;/D&gt;&lt;/FQL&gt;&lt;FQL&gt;&lt;Q&gt;FUNL^ETP_GEARING("LEVERAGE","TEXT")&lt;/Q&gt;&lt;R&gt;1&lt;/R&gt;&lt;C&gt;1&lt;/C&gt;&lt;D xsi:type="xsd:string"&gt;No&lt;/D&gt;&lt;/FQL&gt;&lt;FQL&gt;&lt;Q&gt;GAMR^ETP_GEARING("INVERSE","TEXT")&lt;/Q&gt;&lt;R&gt;1&lt;/R&gt;&lt;C&gt;1&lt;/C&gt;&lt;D xsi:type="xsd:string"&gt;No&lt;/D&gt;&lt;/FQL&gt;&lt;FQL&gt;&lt;Q&gt;GAMR^ETP_GEARING("LEVERAGE","TEXT")&lt;/Q&gt;&lt;R&gt;1&lt;/R&gt;&lt;C&gt;1&lt;/C&gt;&lt;D xsi:type="xsd:string"&gt;No&lt;/D&gt;&lt;/FQL&gt;&lt;FQL&gt;&lt;Q&gt;DRUP^ETP_GEARING("INVERSE","TEXT")&lt;/Q&gt;&lt;R&gt;1&lt;/R&gt;&lt;C&gt;1&lt;/C&gt;&lt;D xsi:type="xsd:string"&gt;No&lt;/D&gt;&lt;/FQL&gt;&lt;FQL&gt;&lt;Q&gt;DRUP^ETP_GEARING("LEVERAGE","TEXT")&lt;/Q&gt;&lt;R&gt;1&lt;/R&gt;&lt;C&gt;1&lt;/C&gt;&lt;D xsi:type="xsd:string"&gt;No&lt;/D&gt;&lt;/FQL&gt;&lt;FQL&gt;&lt;Q&gt;WTIU^ETP_GEARING("INVERSE","TEXT")&lt;/Q&gt;&lt;R&gt;1&lt;/R&gt;&lt;C&gt;1&lt;/C&gt;&lt;D xsi:type="xsd:string"&gt;No&lt;/D&gt;&lt;/FQL&gt;&lt;FQL&gt;&lt;Q&gt;WTIU^ETP_GEARING("LEVERAGE","TEXT")&lt;/Q&gt;&lt;R&gt;1&lt;/R&gt;&lt;C&gt;1&lt;/C&gt;&lt;D xsi:type="xsd:string"&gt;Yes&lt;/D&gt;&lt;/FQL&gt;&lt;FQL&gt;&lt;Q&gt;IBID^ETP_GEARING("INVERSE","TEXT")&lt;/Q&gt;&lt;R&gt;1&lt;/R&gt;&lt;C&gt;1&lt;/C&gt;&lt;D xsi:type="xsd:string"&gt;No&lt;/D&gt;&lt;/FQL&gt;&lt;FQL&gt;&lt;Q&gt;IBID^ETP_GEARING("LEVERAGE","TEXT")&lt;/Q&gt;&lt;R&gt;1&lt;/R&gt;&lt;C&gt;1&lt;/C&gt;&lt;D xsi:type="xsd:string"&gt;No&lt;/D&gt;&lt;/FQL&gt;&lt;FQL&gt;&lt;Q&gt;FLGR^ETP_GEARING("INVERSE","TEXT")&lt;/Q&gt;&lt;R&gt;1&lt;/R&gt;&lt;C&gt;1&lt;/C&gt;&lt;D xsi:type="xsd:string"&gt;No&lt;/D&gt;&lt;/FQL&gt;&lt;FQL&gt;&lt;Q&gt;FLGR^ETP_GEARING("LEVERAGE","TEXT")&lt;/Q&gt;&lt;R&gt;1&lt;/R&gt;&lt;C&gt;1&lt;/C&gt;&lt;D xsi:type="xsd:string"&gt;No&lt;/D&gt;&lt;/FQL&gt;&lt;FQL&gt;&lt;Q&gt;LBAY^ETP_GEARING("INVERSE","TEXT")&lt;/Q&gt;&lt;R&gt;1&lt;/R&gt;&lt;C&gt;1&lt;/C&gt;&lt;D xsi:type="xsd:string"&gt;No&lt;/D&gt;&lt;/FQL&gt;&lt;FQL&gt;&lt;Q&gt;LBAY^ETP_GEARING("LEVERAGE","TEXT")&lt;/Q&gt;&lt;R&gt;1&lt;/R&gt;&lt;C&gt;1&lt;/C&gt;&lt;D xsi:type="xsd:string"&gt;No&lt;/D&gt;&lt;/FQL&gt;&lt;FQL&gt;&lt;Q&gt;BNDI^ETP_GEARING("INVERSE","TEXT")&lt;/Q&gt;&lt;R&gt;1&lt;/R&gt;&lt;C&gt;1&lt;/C&gt;&lt;D xsi:type="xsd:string"&gt;No&lt;/D&gt;&lt;/FQL&gt;&lt;FQL&gt;&lt;Q&gt;BNDI^ETP_GEARING("LEVERAGE","TEXT")&lt;/Q&gt;&lt;R&gt;1&lt;/R&gt;&lt;C&gt;1&lt;/C&gt;&lt;D xsi:type="xsd:string"&gt;No&lt;/D&gt;&lt;/FQL&gt;&lt;FQL&gt;&lt;Q&gt;IBOT^ETP_GEARING("INVERSE","TEXT")&lt;/Q&gt;&lt;R&gt;1&lt;/R&gt;&lt;C&gt;1&lt;/C&gt;&lt;D xsi:type="xsd:string"&gt;No&lt;/D&gt;&lt;/FQL&gt;&lt;FQL&gt;&lt;Q&gt;IBOT^ETP_GEARING("LEVERAGE","TEXT")&lt;/Q&gt;&lt;R&gt;1&lt;/R&gt;&lt;C&gt;1&lt;/C&gt;&lt;D xsi:type="xsd:string"&gt;No&lt;/D&gt;&lt;/FQL&gt;&lt;FQL&gt;&lt;Q&gt;GSEE^ETP_GEARING("INVERSE","TEXT")&lt;/Q&gt;&lt;R&gt;1&lt;/R&gt;&lt;C&gt;1&lt;/C&gt;&lt;D xsi:type="xsd:string"&gt;No&lt;/D&gt;&lt;/FQL&gt;&lt;FQL&gt;&lt;Q&gt;GSEE^ETP_GEARING("LEVERAGE","TEXT")&lt;/Q&gt;&lt;R&gt;1&lt;/R&gt;&lt;C&gt;1&lt;/C&gt;&lt;D xsi:type="xsd:string"&gt;No&lt;/D&gt;&lt;/FQL&gt;&lt;FQL&gt;&lt;Q&gt;ALTY^ETP_GEARING("INVERSE","TEXT")&lt;/Q&gt;&lt;R&gt;1&lt;/R&gt;&lt;C&gt;1&lt;/C&gt;&lt;D xsi:type="xsd:string"&gt;No&lt;/D&gt;&lt;/FQL&gt;&lt;FQL&gt;&lt;Q&gt;ALTY^ETP_GEARING("LEVERAGE","TEXT")&lt;/Q&gt;&lt;R&gt;1&lt;/R&gt;&lt;C&gt;1&lt;/C&gt;&lt;D xsi:type="xsd:string"&gt;No&lt;/D&gt;&lt;/FQL&gt;&lt;FQL&gt;&lt;Q&gt;USG^ETP_GEARING("INVERSE","TEXT")&lt;/Q&gt;&lt;R&gt;1&lt;/R&gt;&lt;C&gt;1&lt;/C&gt;&lt;D xsi:type="xsd:string"&gt;No&lt;/D&gt;&lt;/FQL&gt;&lt;FQL&gt;&lt;Q&gt;USG^ETP_GEARING("LEVERAGE","TEXT")&lt;/Q&gt;&lt;R&gt;1&lt;/R&gt;&lt;C&gt;1&lt;/C&gt;&lt;D xsi:type="xsd:string"&gt;No&lt;/D&gt;&lt;/FQL&gt;&lt;FQL&gt;&lt;Q&gt;RNRG^ETP_GEARING("INVERSE","TEXT")&lt;/Q&gt;&lt;R&gt;1&lt;/R&gt;&lt;C&gt;1&lt;/C&gt;&lt;D xsi:type="xsd:string"&gt;No&lt;/D&gt;&lt;/FQL&gt;&lt;FQL&gt;&lt;Q&gt;RNRG^ETP_GEARING("LEVERAGE","TEXT")&lt;/Q&gt;&lt;R&gt;1&lt;/R&gt;&lt;C&gt;1&lt;/C&gt;&lt;D xsi:type="xsd:string"&gt;No&lt;/D&gt;&lt;/FQL&gt;&lt;FQL&gt;&lt;Q&gt;CEFA^ETP_GEARING("INVERSE","TEXT")&lt;/Q&gt;&lt;R&gt;1&lt;/R&gt;&lt;C&gt;1&lt;/C&gt;&lt;D xsi:type="xsd:string"&gt;No&lt;/D&gt;&lt;/FQL&gt;&lt;FQL&gt;&lt;Q&gt;CEFA^ETP_GEARING("LEVERAGE","TEXT")&lt;/Q&gt;&lt;R&gt;1&lt;/R&gt;&lt;C&gt;1&lt;/C&gt;&lt;D xsi:type="xsd:string"&gt;No&lt;/D&gt;&lt;/FQL&gt;&lt;FQL&gt;&lt;Q&gt;HYIN^ETP_GEARING("INVERSE","TEXT")&lt;/Q&gt;&lt;R&gt;1&lt;/R&gt;&lt;C&gt;1&lt;/C&gt;&lt;D xsi:type="xsd:string"&gt;No&lt;/D&gt;&lt;/FQL&gt;&lt;FQL&gt;&lt;Q&gt;HYIN^ETP_GEARING("LEVERAGE","TEXT")&lt;/Q&gt;&lt;R&gt;1&lt;/R&gt;&lt;C&gt;1&lt;/C&gt;&lt;D xsi:type="xsd:string"&gt;No&lt;/D&gt;&lt;/FQL&gt;&lt;FQL&gt;&lt;Q&gt;FCEF^ETP_GEARING("INVERSE","TEXT")&lt;/Q&gt;&lt;R&gt;1&lt;/R&gt;&lt;C&gt;1&lt;/C&gt;&lt;D xsi:type="xsd:string"&gt;No&lt;/D&gt;&lt;/FQL&gt;&lt;FQL&gt;&lt;Q&gt;FCEF^ETP_GEARING("LEVERAGE","TEXT")&lt;/Q&gt;&lt;R&gt;1&lt;/R&gt;&lt;C&gt;1&lt;/C&gt;&lt;D xsi:type="xsd:string"&gt;No&lt;/D&gt;&lt;/FQL&gt;&lt;FQL&gt;&lt;Q&gt;DVLU^ETP_GEARING("INVERSE","TEXT")&lt;/Q&gt;&lt;R&gt;1&lt;/R&gt;&lt;C&gt;1&lt;/C&gt;&lt;D xsi:type="xsd:string"&gt;No&lt;/D&gt;&lt;/FQL&gt;&lt;FQL&gt;&lt;Q&gt;DVLU^ETP_GEARING("LEVERAGE","TEXT")&lt;/Q&gt;&lt;R&gt;1&lt;/R&gt;&lt;C&gt;1&lt;/C&gt;&lt;D xsi:type="xsd:string"&gt;No&lt;/D&gt;&lt;/FQL&gt;&lt;FQL&gt;&lt;Q&gt;SDEM^ETP_GEARING("INVERSE","TEXT")&lt;/Q&gt;&lt;R&gt;1&lt;/R&gt;&lt;C&gt;1&lt;/C&gt;&lt;D xsi:type="xsd:string"&gt;No&lt;/D&gt;&lt;/FQL&gt;&lt;FQL&gt;&lt;Q&gt;SDEM^ETP_GEARING("LEVERAGE","TEXT")&lt;/Q&gt;&lt;R&gt;1&lt;/R&gt;&lt;C&gt;1&lt;/C&gt;&lt;D xsi:type="xsd:string"&gt;No&lt;/D&gt;&lt;/FQL&gt;&lt;FQL&gt;&lt;Q&gt;DIVP^ETP_GEARING("INVERSE","TEXT")&lt;/Q&gt;&lt;R&gt;1&lt;/R&gt;&lt;C&gt;1&lt;/C&gt;&lt;D xsi:type="xsd:string"&gt;No&lt;/D&gt;&lt;/FQL&gt;&lt;FQL&gt;&lt;Q&gt;DIVP^ETP_GEARING("LEVERAGE","TEXT")&lt;/Q&gt;&lt;R&gt;1&lt;/R&gt;&lt;C&gt;1&lt;/C&gt;&lt;D xsi:type="xsd:string"&gt;No&lt;/D&gt;&lt;/FQL&gt;&lt;FQL&gt;&lt;Q&gt;ETHD^ETP_GEARING("INVERSE","TEXT")&lt;/Q&gt;&lt;R&gt;1&lt;/R&gt;&lt;C&gt;1&lt;/C&gt;&lt;D xsi:type="xsd:string"&gt;Yes&lt;/D&gt;&lt;/FQL&gt;&lt;FQL&gt;&lt;Q&gt;ETHD^ETP_GEARING("LEVERAGE","TEXT")&lt;/Q&gt;&lt;R&gt;1&lt;/R&gt;&lt;C&gt;1&lt;/C&gt;&lt;D xsi:type="xsd:string"&gt;No&lt;/D&gt;&lt;/FQL&gt;&lt;FQL&gt;&lt;Q&gt;NDIA^ETP_GEARING("INVERSE","TEXT")&lt;/Q&gt;&lt;R&gt;1&lt;/R&gt;&lt;C&gt;1&lt;/C&gt;&lt;D xsi:type="xsd:string"&gt;No&lt;/D&gt;&lt;/FQL&gt;&lt;FQL&gt;&lt;Q&gt;NDIA^ETP_GEARING("LEVERAGE","TEXT")&lt;/Q&gt;&lt;R&gt;1&lt;/R&gt;&lt;C&gt;1&lt;/C&gt;&lt;D xsi:type="xsd:string"&gt;No&lt;/D&gt;&lt;/FQL&gt;&lt;FQL&gt;&lt;Q&gt;TGLR^ETP_GEARING("INVERSE","TEXT")&lt;/Q&gt;&lt;R&gt;1&lt;/R&gt;&lt;C&gt;1&lt;/C&gt;&lt;D xsi:type="xsd:string"&gt;No&lt;/D&gt;&lt;/FQL&gt;&lt;FQL&gt;&lt;Q&gt;TGLR^ETP_GEARING("LEVERAGE","TEXT")&lt;/Q&gt;&lt;R&gt;1&lt;/R&gt;&lt;C&gt;1&lt;/C&gt;&lt;D xsi:type="xsd:string"&gt;No&lt;/D&gt;&lt;/FQL&gt;&lt;FQL&gt;&lt;Q&gt;PSMJ^ETP_GEARING("INVERSE","TEXT")&lt;/Q&gt;&lt;R&gt;1&lt;/R&gt;&lt;C&gt;1&lt;/C&gt;&lt;D xsi:type="xsd:string"&gt;No&lt;/D&gt;&lt;/FQL&gt;&lt;FQL&gt;&lt;Q&gt;PSMJ^ETP_GEARING("LEVERAGE","TEXT")&lt;/Q&gt;&lt;R&gt;1&lt;/R&gt;&lt;C&gt;1&lt;/C&gt;&lt;D xsi:type="xsd:string"&gt;No&lt;/D&gt;&lt;/FQL&gt;&lt;FQL&gt;&lt;Q&gt;GURU^ETP_GEARING("INVERSE","TEXT")&lt;/Q&gt;&lt;R&gt;1&lt;/R&gt;&lt;C&gt;1&lt;/C&gt;&lt;D xsi:type="xsd:string"&gt;No&lt;/D&gt;&lt;/FQL&gt;&lt;FQL&gt;&lt;Q&gt;GURU^ETP_GEARING("LEVERAGE","TEXT")&lt;/Q&gt;&lt;R&gt;1&lt;/R&gt;&lt;C&gt;1&lt;/C&gt;&lt;D xsi:type="xsd:string"&gt;No&lt;/D&gt;&lt;/FQL&gt;&lt;FQL&gt;&lt;Q&gt;CARZ^ETP_GEARING("INVERSE","TEXT")&lt;/Q&gt;&lt;R&gt;1&lt;/R&gt;&lt;C&gt;1&lt;/C&gt;&lt;D xsi:type="xsd:string"&gt;No&lt;/D&gt;&lt;/FQL&gt;&lt;FQL&gt;&lt;Q&gt;CARZ^ETP_GEARING("LEVERAGE","TEXT")&lt;/Q&gt;&lt;R&gt;1&lt;/R&gt;&lt;C&gt;1&lt;/C&gt;&lt;D xsi:type="xsd:string"&gt;No&lt;/D&gt;&lt;/FQL&gt;&lt;FQL&gt;&lt;Q&gt;SPWO^ETP_GEARING("INVERSE","TEXT")&lt;/Q&gt;&lt;R&gt;1&lt;/R&gt;&lt;C&gt;1&lt;/C&gt;&lt;D xsi:type="xsd:string"&gt;No&lt;/D&gt;&lt;/FQL&gt;&lt;FQL&gt;&lt;Q&gt;SPWO^ETP_GEARING("LEVERAGE","TEXT")&lt;/Q&gt;&lt;R&gt;1&lt;/R&gt;&lt;C&gt;1&lt;/C&gt;&lt;D xsi:type="xsd:string"&gt;No&lt;/D&gt;&lt;/FQL&gt;&lt;FQL&gt;&lt;Q&gt;UEVM^ETP_GEARING("INVERSE","TEXT")&lt;/Q&gt;&lt;R&gt;1&lt;/R&gt;&lt;C&gt;1&lt;/C&gt;&lt;D xsi:type="xsd:string"&gt;No&lt;/D&gt;&lt;/FQL&gt;&lt;FQL&gt;&lt;Q&gt;UEVM^ETP_GEARING("LEVERAGE","TEXT")&lt;/Q&gt;&lt;R&gt;1&lt;/R&gt;&lt;C&gt;1&lt;/C&gt;&lt;D xsi:type="xsd:string"&gt;No&lt;/D&gt;&lt;/FQL&gt;&lt;FQL&gt;&lt;Q&gt;SIXS^ETP_GEARING("INVERSE","TEXT")&lt;/Q&gt;&lt;R&gt;1&lt;/R&gt;&lt;C&gt;1&lt;/C&gt;&lt;D xsi:type="xsd:string"&gt;No&lt;/D&gt;&lt;/FQL&gt;&lt;FQL&gt;&lt;Q&gt;SIXS^ETP_GEARING("LEVERAGE","TEXT")&lt;/Q&gt;&lt;R&gt;1&lt;/R&gt;&lt;C&gt;1&lt;/C&gt;&lt;D xsi:type="xsd:string"&gt;No&lt;/D&gt;&lt;/FQL&gt;&lt;FQL&gt;&lt;Q&gt;NACP^ETP_GEARING("INVERSE","TEXT")&lt;/Q&gt;&lt;R&gt;1&lt;/R&gt;&lt;C&gt;1&lt;/C&gt;&lt;D xsi:type="xsd:string"&gt;No&lt;/D&gt;&lt;/FQL&gt;&lt;FQL&gt;&lt;Q&gt;NACP^ETP_GEARING("LEVERAGE","TEXT")&lt;/Q&gt;&lt;R&gt;1&lt;/R&gt;&lt;C&gt;1&lt;/C&gt;&lt;D xsi:type="xsd:string"&gt;No&lt;/D&gt;&lt;/FQL&gt;&lt;FQL&gt;&lt;Q&gt;INDF^ETP_GEARING("INVERSE","TEXT")&lt;/Q&gt;&lt;R&gt;1&lt;/R&gt;&lt;C&gt;1&lt;/C&gt;&lt;D xsi:type="xsd:string"&gt;No&lt;/D&gt;&lt;/FQL&gt;&lt;FQL&gt;&lt;Q&gt;INDF^ETP_GEARING("LEVERAGE","TEXT")&lt;/Q&gt;&lt;R&gt;1&lt;/R&gt;&lt;C&gt;1&lt;/C&gt;&lt;D xsi:type="xsd:string"&gt;No&lt;/D&gt;&lt;/FQL&gt;&lt;FQL&gt;&lt;Q&gt;UGE^ETP_GEARING("INVERSE","TEXT")&lt;/Q&gt;&lt;R&gt;1&lt;/R&gt;&lt;C&gt;1&lt;/C&gt;&lt;D xsi:type="xsd:string"&gt;No&lt;/D&gt;&lt;/FQL&gt;&lt;FQL&gt;&lt;Q&gt;UGE^ETP_GEARING("LEVERAGE","TEXT")&lt;/Q&gt;&lt;R&gt;1&lt;/R&gt;&lt;C&gt;1&lt;/C&gt;&lt;D xsi:type="xsd:string"&gt;Yes&lt;/D&gt;&lt;/FQL&gt;&lt;FQL&gt;&lt;Q&gt;ZTWO^ETP_GEARING("INVERSE","TEXT")&lt;/Q&gt;&lt;R&gt;1&lt;/R&gt;&lt;C&gt;1&lt;/C&gt;&lt;D xsi:type="xsd:string"&gt;No&lt;/D&gt;&lt;/FQL&gt;&lt;FQL&gt;&lt;Q&gt;ZTWO^ETP_GEARING("LEVERAGE","TEXT")&lt;/Q&gt;&lt;R&gt;1&lt;/R&gt;&lt;C&gt;1&lt;/C&gt;&lt;D xsi:type="xsd:string"&gt;No&lt;/D&gt;&lt;/FQL&gt;&lt;FQL&gt;&lt;Q&gt;EMSF^ETP_GEARING("INVERSE","TEXT")&lt;/Q&gt;&lt;R&gt;1&lt;/R&gt;&lt;C&gt;1&lt;/C&gt;&lt;D </t>
        </r>
      </text>
    </comment>
    <comment ref="A19" authorId="0" shapeId="0" xr:uid="{459CF66D-E572-4F4B-854E-1C0986642E65}">
      <text>
        <r>
          <rPr>
            <b/>
            <sz val="9"/>
            <color indexed="81"/>
            <rFont val="Tahoma"/>
            <family val="2"/>
          </rPr>
          <t>xsi:type="xsd:string"&gt;No&lt;/D&gt;&lt;/FQL&gt;&lt;FQL&gt;&lt;Q&gt;EMSF^ETP_GEARING("LEVERAGE","TEXT")&lt;/Q&gt;&lt;R&gt;1&lt;/R&gt;&lt;C&gt;1&lt;/C&gt;&lt;D xsi:type="xsd:string"&gt;No&lt;/D&gt;&lt;/FQL&gt;&lt;FQL&gt;&lt;Q&gt;RINC^ETP_GEARING("INVERSE","TEXT")&lt;/Q&gt;&lt;R&gt;1&lt;/R&gt;&lt;C&gt;1&lt;/C&gt;&lt;D xsi:type="xsd:string"&gt;No&lt;/D&gt;&lt;/FQL&gt;&lt;FQL&gt;&lt;Q&gt;RINC^ETP_GEARING("LEVERAGE","TEXT")&lt;/Q&gt;&lt;R&gt;1&lt;/R&gt;&lt;C&gt;1&lt;/C&gt;&lt;D xsi:type="xsd:string"&gt;No&lt;/D&gt;&lt;/FQL&gt;&lt;FQL&gt;&lt;Q&gt;EBLU^ETP_GEARING("INVERSE","TEXT")&lt;/Q&gt;&lt;R&gt;1&lt;/R&gt;&lt;C&gt;1&lt;/C&gt;&lt;D xsi:type="xsd:string"&gt;No&lt;/D&gt;&lt;/FQL&gt;&lt;FQL&gt;&lt;Q&gt;EBLU^ETP_GEARING("LEVERAGE","TEXT")&lt;/Q&gt;&lt;R&gt;1&lt;/R&gt;&lt;C&gt;1&lt;/C&gt;&lt;D xsi:type="xsd:string"&gt;No&lt;/D&gt;&lt;/FQL&gt;&lt;FQL&gt;&lt;Q&gt;XPND^ETP_GEARING("INVERSE","TEXT")&lt;/Q&gt;&lt;R&gt;1&lt;/R&gt;&lt;C&gt;1&lt;/C&gt;&lt;D xsi:type="xsd:string"&gt;No&lt;/D&gt;&lt;/FQL&gt;&lt;FQL&gt;&lt;Q&gt;XPND^ETP_GEARING("LEVERAGE","TEXT")&lt;/Q&gt;&lt;R&gt;1&lt;/R&gt;&lt;C&gt;1&lt;/C&gt;&lt;D xsi:type="xsd:string"&gt;No&lt;/D&gt;&lt;/FQL&gt;&lt;FQL&gt;&lt;Q&gt;OEUR^ETP_GEARING("INVERSE","TEXT")&lt;/Q&gt;&lt;R&gt;1&lt;/R&gt;&lt;C&gt;1&lt;/C&gt;&lt;D xsi:type="xsd:string"&gt;No&lt;/D&gt;&lt;/FQL&gt;&lt;FQL&gt;&lt;Q&gt;OEUR^ETP_GEARING("LEVERAGE","TEXT")&lt;/Q&gt;&lt;R&gt;1&lt;/R&gt;&lt;C&gt;1&lt;/C&gt;&lt;D xsi:type="xsd:string"&gt;No&lt;/D&gt;&lt;/FQL&gt;&lt;FQL&gt;&lt;Q&gt;NDIV^ETP_GEARING("INVERSE","TEXT")&lt;/Q&gt;&lt;R&gt;1&lt;/R&gt;&lt;C&gt;1&lt;/C&gt;&lt;D xsi:type="xsd:string"&gt;No&lt;/D&gt;&lt;/FQL&gt;&lt;FQL&gt;&lt;Q&gt;NDIV^ETP_GEARING("LEVERAGE","TEXT")&lt;/Q&gt;&lt;R&gt;1&lt;/R&gt;&lt;C&gt;1&lt;/C&gt;&lt;D xsi:type="xsd:string"&gt;No&lt;/D&gt;&lt;/FQL&gt;&lt;FQL&gt;&lt;Q&gt;ITDE^ETP_GEARING("INVERSE","TEXT")&lt;/Q&gt;&lt;R&gt;1&lt;/R&gt;&lt;C&gt;1&lt;/C&gt;&lt;D xsi:type="xsd:string"&gt;No&lt;/D&gt;&lt;/FQL&gt;&lt;FQL&gt;&lt;Q&gt;ITDE^ETP_GEARING("LEVERAGE","TEXT")&lt;/Q&gt;&lt;R&gt;1&lt;/R&gt;&lt;C&gt;1&lt;/C&gt;&lt;D xsi:type="xsd:string"&gt;No&lt;/D&gt;&lt;/FQL&gt;&lt;FQL&gt;&lt;Q&gt;IOPP^ETP_GEARING("INVERSE","TEXT")&lt;/Q&gt;&lt;R&gt;1&lt;/R&gt;&lt;C&gt;1&lt;/C&gt;&lt;D xsi:type="xsd:string"&gt;No&lt;/D&gt;&lt;/FQL&gt;&lt;FQL&gt;&lt;Q&gt;IOPP^ETP_GEARING("LEVERAGE","TEXT")&lt;/Q&gt;&lt;R&gt;1&lt;/R&gt;&lt;C&gt;1&lt;/C&gt;&lt;D xsi:type="xsd:string"&gt;No&lt;/D&gt;&lt;/FQL&gt;&lt;FQL&gt;&lt;Q&gt;ITDF^ETP_GEARING("INVERSE","TEXT")&lt;/Q&gt;&lt;R&gt;1&lt;/R&gt;&lt;C&gt;1&lt;/C&gt;&lt;D xsi:type="xsd:string"&gt;No&lt;/D&gt;&lt;/FQL&gt;&lt;FQL&gt;&lt;Q&gt;ITDF^ETP_GEARING("LEVERAGE","TEXT")&lt;/Q&gt;&lt;R&gt;1&lt;/R&gt;&lt;C&gt;1&lt;/C&gt;&lt;D xsi:type="xsd:string"&gt;No&lt;/D&gt;&lt;/FQL&gt;&lt;FQL&gt;&lt;Q&gt;HSUN^ETP_GEARING("INVERSE","TEXT")&lt;/Q&gt;&lt;R&gt;1&lt;/R&gt;&lt;C&gt;1&lt;/C&gt;&lt;D xsi:type="xsd:string"&gt;No&lt;/D&gt;&lt;/FQL&gt;&lt;FQL&gt;&lt;Q&gt;HSUN^ETP_GEARING("LEVERAGE","TEXT")&lt;/Q&gt;&lt;R&gt;1&lt;/R&gt;&lt;C&gt;1&lt;/C&gt;&lt;D xsi:type="xsd:string"&gt;No&lt;/D&gt;&lt;/FQL&gt;&lt;FQL&gt;&lt;Q&gt;MCH^ETP_GEARING("INVERSE","TEXT")&lt;/Q&gt;&lt;R&gt;1&lt;/R&gt;&lt;C&gt;1&lt;/C&gt;&lt;D xsi:type="xsd:string"&gt;No&lt;/D&gt;&lt;/FQL&gt;&lt;FQL&gt;&lt;Q&gt;MCH^ETP_GEARING("LEVERAGE","TEXT")&lt;/Q&gt;&lt;R&gt;1&lt;/R&gt;&lt;C&gt;1&lt;/C&gt;&lt;D xsi:type="xsd:string"&gt;No&lt;/D&gt;&lt;/FQL&gt;&lt;FQL&gt;&lt;Q&gt;XFLX^ETP_GEARING("INVERSE","TEXT")&lt;/Q&gt;&lt;R&gt;1&lt;/R&gt;&lt;C&gt;1&lt;/C&gt;&lt;D xsi:type="xsd:string"&gt;No&lt;/D&gt;&lt;/FQL&gt;&lt;FQL&gt;&lt;Q&gt;XFLX^ETP_GEARING("LEVERAGE","TEXT")&lt;/Q&gt;&lt;R&gt;1&lt;/R&gt;&lt;C&gt;1&lt;/C&gt;&lt;D xsi:type="xsd:string"&gt;No&lt;/D&gt;&lt;/FQL&gt;&lt;FQL&gt;&lt;Q&gt;RJMG^ETP_GEARING("INVERSE","TEXT")&lt;/Q&gt;&lt;R&gt;1&lt;/R&gt;&lt;C&gt;1&lt;/C&gt;&lt;D xsi:type="xsd:string"&gt;No&lt;/D&gt;&lt;/FQL&gt;&lt;FQL&gt;&lt;Q&gt;RJMG^ETP_GEARING("LEVERAGE","TEXT")&lt;/Q&gt;&lt;R&gt;1&lt;/R&gt;&lt;C&gt;1&lt;/C&gt;&lt;D xsi:type="xsd:string"&gt;No&lt;/D&gt;&lt;/FQL&gt;&lt;FQL&gt;&lt;Q&gt;GTR^ETP_GEARING("INVERSE","TEXT")&lt;/Q&gt;&lt;R&gt;1&lt;/R&gt;&lt;C&gt;1&lt;/C&gt;&lt;D xsi:type="xsd:string"&gt;No&lt;/D&gt;&lt;/FQL&gt;&lt;FQL&gt;&lt;Q&gt;GTR^ETP_GEARING("LEVERAGE","TEXT")&lt;/Q&gt;&lt;R&gt;1&lt;/R&gt;&lt;C&gt;1&lt;/C&gt;&lt;D xsi:type="xsd:string"&gt;No&lt;/D&gt;&lt;/FQL&gt;&lt;FQL&gt;&lt;Q&gt;SCAP^ETP_GEARING("INVERSE","TEXT")&lt;/Q&gt;&lt;R&gt;1&lt;/R&gt;&lt;C&gt;1&lt;/C&gt;&lt;D xsi:type="xsd:string"&gt;No&lt;/D&gt;&lt;/FQL&gt;&lt;FQL&gt;&lt;Q&gt;SCAP^ETP_GEARING("LEVERAGE","TEXT")&lt;/Q&gt;&lt;R&gt;1&lt;/R&gt;&lt;C&gt;1&lt;/C&gt;&lt;D xsi:type="xsd:string"&gt;No&lt;/D&gt;&lt;/FQL&gt;&lt;FQL&gt;&lt;Q&gt;MEDI^ETP_GEARING("INVERSE","TEXT")&lt;/Q&gt;&lt;R&gt;1&lt;/R&gt;&lt;C&gt;1&lt;/C&gt;&lt;D xsi:type="xsd:string"&gt;No&lt;/D&gt;&lt;/FQL&gt;&lt;FQL&gt;&lt;Q&gt;MEDI^ETP_GEARING("LEVERAGE","TEXT")&lt;/Q&gt;&lt;R&gt;1&lt;/R&gt;&lt;C&gt;1&lt;/C&gt;&lt;D xsi:type="xsd:string"&gt;No&lt;/D&gt;&lt;/FQL&gt;&lt;FQL&gt;&lt;Q&gt;CEW^ETP_GEARING("INVERSE","TEXT")&lt;/Q&gt;&lt;R&gt;1&lt;/R&gt;&lt;C&gt;1&lt;/C&gt;&lt;D xsi:type="xsd:string"&gt;No&lt;/D&gt;&lt;/FQL&gt;&lt;FQL&gt;&lt;Q&gt;CEW^ETP_GEARING("LEVERAGE","TEXT")&lt;/Q&gt;&lt;R&gt;1&lt;/R&gt;&lt;C&gt;1&lt;/C&gt;&lt;D xsi:type="xsd:string"&gt;No&lt;/D&gt;&lt;/FQL&gt;&lt;FQL&gt;&lt;Q&gt;SETM^ETP_GEARING("INVERSE","TEXT")&lt;/Q&gt;&lt;R&gt;1&lt;/R&gt;&lt;C&gt;1&lt;/C&gt;&lt;D xsi:type="xsd:string"&gt;No&lt;/D&gt;&lt;/FQL&gt;&lt;FQL&gt;&lt;Q&gt;SETM^ETP_GEARING("LEVERAGE","TEXT")&lt;/Q&gt;&lt;R&gt;1&lt;/R&gt;&lt;C&gt;1&lt;/C&gt;&lt;D xsi:type="xsd:string"&gt;No&lt;/D&gt;&lt;/FQL&gt;&lt;FQL&gt;&lt;Q&gt;OCFS^ETP_GEARING("INVERSE","TEXT")&lt;/Q&gt;&lt;R&gt;1&lt;/R&gt;&lt;C&gt;1&lt;/C&gt;&lt;D xsi:type="xsd:string"&gt;No&lt;/D&gt;&lt;/FQL&gt;&lt;FQL&gt;&lt;Q&gt;OCFS^ETP_GEARING("LEVERAGE","TEXT")&lt;/Q&gt;&lt;R&gt;1&lt;/R&gt;&lt;C&gt;1&lt;/C&gt;&lt;D xsi:type="xsd:string"&gt;No&lt;/D&gt;&lt;/FQL&gt;&lt;FQL&gt;&lt;Q&gt;XTJL^ETP_GEARING("INVERSE","TEXT")&lt;/Q&gt;&lt;R&gt;1&lt;/R&gt;&lt;C&gt;1&lt;/C&gt;&lt;D xsi:type="xsd:string"&gt;No&lt;/D&gt;&lt;/FQL&gt;&lt;FQL&gt;&lt;Q&gt;XTJL^ETP_GEARING("LEVERAGE","TEXT")&lt;/Q&gt;&lt;R&gt;1&lt;/R&gt;&lt;C&gt;1&lt;/C&gt;&lt;D xsi:type="xsd:string"&gt;Yes&lt;/D&gt;&lt;/FQL&gt;&lt;FQL&gt;&lt;Q&gt;YLDE^ETP_GEARING("INVERSE","TEXT")&lt;/Q&gt;&lt;R&gt;1&lt;/R&gt;&lt;C&gt;1&lt;/C&gt;&lt;D xsi:type="xsd:string"&gt;No&lt;/D&gt;&lt;/FQL&gt;&lt;FQL&gt;&lt;Q&gt;YLDE^ETP_GEARING("LEVERAGE","TEXT")&lt;/Q&gt;&lt;R&gt;1&lt;/R&gt;&lt;C&gt;1&lt;/C&gt;&lt;D xsi:type="xsd:string"&gt;No&lt;/D&gt;&lt;/FQL&gt;&lt;FQL&gt;&lt;Q&gt;JANH^ETP_GEARING("INVERSE","TEXT")&lt;/Q&gt;&lt;R&gt;1&lt;/R&gt;&lt;C&gt;1&lt;/C&gt;&lt;D xsi:type="xsd:string"&gt;No&lt;/D&gt;&lt;/FQL&gt;&lt;FQL&gt;&lt;Q&gt;JANH^ETP_GEARING("LEVERAGE","TEXT")&lt;/Q&gt;&lt;R&gt;1&lt;/R&gt;&lt;C&gt;1&lt;/C&gt;&lt;D xsi:type="xsd:string"&gt;No&lt;/D&gt;&lt;/FQL&gt;&lt;FQL&gt;&lt;Q&gt;IQM^ETP_GEARING("INVERSE","TEXT")&lt;/Q&gt;&lt;R&gt;1&lt;/R&gt;&lt;C&gt;1&lt;/C&gt;&lt;D xsi:type="xsd:string"&gt;No&lt;/D&gt;&lt;/FQL&gt;&lt;FQL&gt;&lt;Q&gt;IQM^ETP_GEARING("LEVERAGE","TEXT")&lt;/Q&gt;&lt;R&gt;1&lt;/R&gt;&lt;C&gt;1&lt;/C&gt;&lt;D xsi:type="xsd:string"&gt;No&lt;/D&gt;&lt;/FQL&gt;&lt;FQL&gt;&lt;Q&gt;BBP^ETP_GEARING("INVERSE","TEXT")&lt;/Q&gt;&lt;R&gt;1&lt;/R&gt;&lt;C&gt;1&lt;/C&gt;&lt;D xsi:type="xsd:string"&gt;No&lt;/D&gt;&lt;/FQL&gt;&lt;FQL&gt;&lt;Q&gt;BBP^ETP_GEARING("LEVERAGE","TEXT")&lt;/Q&gt;&lt;R&gt;1&lt;/R&gt;&lt;C&gt;1&lt;/C&gt;&lt;D xsi:type="xsd:string"&gt;No&lt;/D&gt;&lt;/FQL&gt;&lt;FQL&gt;&lt;Q&gt;AVSE^ETP_GEARING("INVERSE","TEXT")&lt;/Q&gt;&lt;R&gt;1&lt;/R&gt;&lt;C&gt;1&lt;/C&gt;&lt;D xsi:type="xsd:string"&gt;No&lt;/D&gt;&lt;/FQL&gt;&lt;FQL&gt;&lt;Q&gt;AVSE^ETP_GEARING("LEVERAGE","TEXT")&lt;/Q&gt;&lt;R&gt;1&lt;/R&gt;&lt;C&gt;1&lt;/C&gt;&lt;D xsi:type="xsd:string"&gt;No&lt;/D&gt;&lt;/FQL&gt;&lt;FQL&gt;&lt;Q&gt;PIFI^ETP_GEARING("INVERSE","TEXT")&lt;/Q&gt;&lt;R&gt;1&lt;/R&gt;&lt;C&gt;1&lt;/C&gt;&lt;D xsi:type="xsd:string"&gt;No&lt;/D&gt;&lt;/FQL&gt;&lt;FQL&gt;&lt;Q&gt;PIFI^ETP_GEARING("LEVERAGE","TEXT")&lt;/Q&gt;&lt;R&gt;1&lt;/R&gt;&lt;C&gt;1&lt;/C&gt;&lt;D xsi:type="xsd:string"&gt;No&lt;/D&gt;&lt;/FQL&gt;&lt;FQL&gt;&lt;Q&gt;SZNE^ETP_GEARING("INVERSE","TEXT")&lt;/Q&gt;&lt;R&gt;1&lt;/R&gt;&lt;C&gt;1&lt;/C&gt;&lt;D xsi:type="xsd:string"&gt;No&lt;/D&gt;&lt;/FQL&gt;&lt;FQL&gt;&lt;Q&gt;SZNE^ETP_GEARING("LEVERAGE","TEXT")&lt;/Q&gt;&lt;R&gt;1&lt;/R&gt;&lt;C&gt;1&lt;/C&gt;&lt;D xsi:type="xsd:string"&gt;No&lt;/D&gt;&lt;/FQL&gt;&lt;FQL&gt;&lt;Q&gt;FLAX^ETP_GEARING("INVERSE","TEXT")&lt;/Q&gt;&lt;R&gt;1&lt;/R&gt;&lt;C&gt;1&lt;/C&gt;&lt;D xsi:type="xsd:string"&gt;No&lt;/D&gt;&lt;/FQL&gt;&lt;FQL&gt;&lt;Q&gt;FLAX^ETP_GEARING("LEVERAGE","TEXT")&lt;/Q&gt;&lt;R&gt;1&lt;/R&gt;&lt;C&gt;1&lt;/C&gt;&lt;D xsi:type="xsd:string"&gt;No&lt;/D&gt;&lt;/FQL&gt;&lt;FQL&gt;&lt;Q&gt;VNAM^ETP_GEARING("INVERSE","TEXT")&lt;/Q&gt;&lt;R&gt;1&lt;/R&gt;&lt;C&gt;1&lt;/C&gt;&lt;D xsi:type="xsd:string"&gt;No&lt;/D&gt;&lt;/FQL&gt;&lt;FQL&gt;&lt;Q&gt;VNAM^ETP_GEARING("LEVERAGE","TEXT")&lt;/Q&gt;&lt;R&gt;1&lt;/R&gt;&lt;C&gt;1&lt;/C&gt;&lt;D xsi:type="xsd:string"&gt;No&lt;/D&gt;&lt;/FQL&gt;&lt;FQL&gt;&lt;Q&gt;SBB^ETP_GEARING("INVERSE","TEXT")&lt;/Q&gt;&lt;R&gt;1&lt;/R&gt;&lt;C&gt;1&lt;/C&gt;&lt;D xsi:type="xsd:string"&gt;Yes&lt;/D&gt;&lt;/FQL&gt;&lt;FQL&gt;&lt;Q&gt;SBB^ETP_GEARING("LEVERAGE","TEXT")&lt;/Q&gt;&lt;R&gt;1&lt;/R&gt;&lt;C&gt;1&lt;/C&gt;&lt;D xsi:type="xsd:string"&gt;No&lt;/D&gt;&lt;/FQL&gt;&lt;FQL&gt;&lt;Q&gt;HISF^ETP_GEARING("INVERSE","TEXT")&lt;/Q&gt;&lt;R&gt;1&lt;/R&gt;&lt;C&gt;1&lt;/C&gt;&lt;D xsi:type="xsd:string"&gt;No&lt;/D&gt;&lt;/FQL&gt;&lt;FQL&gt;&lt;Q&gt;HISF^ETP_GEARING("LEVERAGE","TEXT")&lt;/Q&gt;&lt;R&gt;1&lt;/R&gt;&lt;C&gt;1&lt;/C&gt;&lt;D xsi:type="xsd:string"&gt;No&lt;/D&gt;&lt;/FQL&gt;&lt;FQL&gt;&lt;Q&gt;VETZ^ETP_GEARING("INVERSE","TEXT")&lt;/Q&gt;&lt;R&gt;1&lt;/R&gt;&lt;C&gt;1&lt;/C&gt;&lt;D xsi:type="xsd:string"&gt;No&lt;/D&gt;&lt;/FQL&gt;&lt;FQL&gt;&lt;Q&gt;VETZ^ETP_GEARING("LEVERAGE","TEXT")&lt;/Q&gt;&lt;R&gt;1&lt;/R&gt;&lt;C&gt;1&lt;/C&gt;&lt;D xsi:type="xsd:string"&gt;No&lt;/D&gt;&lt;/FQL&gt;&lt;FQL&gt;&lt;Q&gt;CIZ^ETP_GEARING("INVERSE","TEXT")&lt;/Q&gt;&lt;R&gt;1&lt;/R&gt;&lt;C&gt;1&lt;/C&gt;&lt;D xsi:type="xsd:string"&gt;No&lt;/D&gt;&lt;/FQL&gt;&lt;FQL&gt;&lt;Q&gt;CIZ^ETP_GEARING("LEVERAGE","TEXT")&lt;/Q&gt;&lt;R&gt;1&lt;/R&gt;&lt;C&gt;1&lt;/C&gt;&lt;D xsi:type="xsd:string"&gt;No&lt;/D&gt;&lt;/FQL&gt;&lt;FQL&gt;&lt;Q&gt;SEA^ETP_GEARING("INVERSE","TEXT")&lt;/Q&gt;&lt;R&gt;1&lt;/R&gt;&lt;C&gt;1&lt;/C&gt;&lt;D xsi:type="xsd:string"&gt;No&lt;/D&gt;&lt;/FQL&gt;&lt;FQL&gt;&lt;Q&gt;SEA^ETP_GEARING("LEVERAGE","TEXT")&lt;/Q&gt;&lt;R&gt;1&lt;/R&gt;&lt;C&gt;1&lt;/C&gt;&lt;D xsi:type="xsd:string"&gt;No&lt;/D&gt;&lt;/FQL&gt;&lt;FQL&gt;&lt;Q&gt;AVMA^ETP_GEARING("INVERSE","TEXT")&lt;/Q&gt;&lt;R&gt;1&lt;/R&gt;&lt;C&gt;1&lt;/C&gt;&lt;D xsi:type="xsd:string"&gt;No&lt;/D&gt;&lt;/FQL&gt;&lt;FQL&gt;&lt;Q&gt;AVMA^ETP_GEARING("LEVERAGE","TEXT")&lt;/Q&gt;&lt;R&gt;1&lt;/R&gt;&lt;C&gt;1&lt;/C&gt;&lt;D xsi:type="xsd:string"&gt;No&lt;/D&gt;&lt;/FQL&gt;&lt;FQL&gt;&lt;Q&gt;VEGA^ETP_GEARING("INVERSE","TEXT")&lt;/Q&gt;&lt;R&gt;1&lt;/R&gt;&lt;C&gt;1&lt;/C&gt;&lt;D xsi:type="xsd:string"&gt;No&lt;/D&gt;&lt;/FQL&gt;&lt;FQL&gt;&lt;Q&gt;VEGA^ETP_GEARING("LEVERAGE","TEXT")&lt;/Q&gt;&lt;R&gt;1&lt;/R&gt;&lt;C&gt;1&lt;/C&gt;&lt;D xsi:type="xsd:string"&gt;No&lt;/D&gt;&lt;/FQL&gt;&lt;FQL&gt;&lt;Q&gt;ROSC^ETP_GEARING("INVERSE","TEXT")&lt;/Q&gt;&lt;R&gt;1&lt;/R&gt;&lt;C&gt;1&lt;/C&gt;&lt;D xsi:type="xsd:string"&gt;No&lt;/D&gt;&lt;/FQL&gt;&lt;FQL&gt;&lt;Q&gt;ROSC^ETP_GEARING("LEVERAGE","TEXT")&lt;/Q&gt;&lt;R&gt;1&lt;/R&gt;&lt;C&gt;1&lt;/C&gt;&lt;D xsi:type="xsd:string"&gt;No&lt;/D&gt;&lt;/FQL&gt;&lt;FQL&gt;&lt;Q&gt;QLVE^ETP_GEARING("INVERSE","TEXT")&lt;/Q&gt;&lt;R&gt;1&lt;/R&gt;&lt;C&gt;1&lt;/C&gt;&lt;D xsi:type="xsd:string"&gt;No&lt;/D&gt;&lt;/FQL&gt;&lt;FQL&gt;&lt;Q&gt;QLVE^ETP_GEARING("LEVERAGE","TEXT")&lt;/Q&gt;&lt;R&gt;1&lt;/R&gt;&lt;C&gt;1&lt;/C&gt;&lt;D xsi:type="xsd:string"&gt;No&lt;/D&gt;&lt;/FQL&gt;&lt;FQL&gt;&lt;Q&gt;KSTR^ETP_GEARING("INVERSE","TEXT")&lt;/Q&gt;&lt;R&gt;1&lt;/R&gt;&lt;C&gt;1&lt;/C&gt;&lt;D xsi:type="xsd:string"&gt;No&lt;/D&gt;&lt;/FQL&gt;&lt;FQL&gt;&lt;Q&gt;KSTR^ETP_GEARING("LEVERAGE","TEXT")&lt;/Q&gt;&lt;R&gt;1&lt;/R&gt;&lt;C&gt;1&lt;/C&gt;&lt;D xsi:type="xsd:string"&gt;No&lt;/D&gt;&lt;/FQL&gt;&lt;FQL&gt;&lt;Q&gt;FMED^ETP_GEARING("INVERSE","TEXT")&lt;/Q&gt;&lt;R&gt;1&lt;/R&gt;&lt;C&gt;1&lt;/C&gt;&lt;D xsi:type="xsd:string"&gt;No&lt;/D&gt;&lt;/FQL&gt;&lt;FQL&gt;&lt;Q&gt;FMED^ETP_GEARING("LEVERAGE","TEXT")&lt;/Q&gt;&lt;R&gt;1&lt;/R&gt;&lt;C&gt;1&lt;/C&gt;&lt;D xsi:type="xsd:string"&gt;No&lt;/D&gt;&lt;/FQL&gt;&lt;FQL&gt;&lt;Q&gt;SEMI^ETP_GEARING("INVERSE","TEXT")&lt;/Q&gt;&lt;R&gt;1&lt;/R&gt;&lt;C&gt;1&lt;/C&gt;&lt;D xsi:type="xsd:string"&gt;No&lt;/D&gt;&lt;/FQL&gt;&lt;FQL&gt;&lt;Q&gt;SEMI^ETP_GEARING("LEVERAGE","TEXT")&lt;/Q&gt;&lt;R&gt;1&lt;/R&gt;&lt;C&gt;1&lt;/C&gt;&lt;D xsi:type="xsd:string"&gt;No&lt;/D&gt;&lt;/FQL&gt;&lt;FQL&gt;&lt;Q&gt;ROMO^ETP_GEARING("INVERSE","TEXT")&lt;/Q&gt;&lt;R&gt;1&lt;/R&gt;&lt;C&gt;1&lt;/C&gt;&lt;D xsi:type="xsd:string"&gt;No&lt;/D&gt;&lt;/FQL&gt;&lt;FQL&gt;&lt;Q&gt;ROMO^ETP_GEARING("LEVERAGE","TEXT")&lt;/Q&gt;&lt;R&gt;1&lt;/R&gt;&lt;C&gt;1&lt;/C&gt;&lt;D xsi:type="xsd:string"&gt;No&lt;/D&gt;&lt;/FQL&gt;&lt;FQL&gt;&lt;Q&gt;XHYI^ETP_GEARING("INVERSE","TEXT")&lt;/Q&gt;&lt;R&gt;1&lt;/R&gt;&lt;C&gt;1&lt;/C&gt;&lt;D xsi:type="xsd:string"&gt;No&lt;/D&gt;&lt;/FQL&gt;&lt;FQL&gt;&lt;Q&gt;XHYI^ETP_GEARING("LEVERAGE","TEXT")&lt;/Q&gt;&lt;R&gt;1&lt;/R&gt;&lt;C&gt;1&lt;/C&gt;&lt;D xsi:type="xsd:string"&gt;No&lt;/D&gt;&lt;/FQL&gt;&lt;FQL&gt;&lt;Q&gt;RAYC^ETP_GEARING("INVERSE","TEXT")&lt;/Q&gt;&lt;R&gt;1&lt;/R&gt;&lt;C&gt;1&lt;/C&gt;&lt;D xsi:type="xsd:string"&gt;No&lt;/D&gt;&lt;/FQL&gt;&lt;FQL&gt;&lt;Q&gt;RAYC^ETP_GEARING("LEVERAGE","TEXT")&lt;/Q&gt;&lt;R&gt;1&lt;/R&gt;&lt;C&gt;1&lt;/C&gt;&lt;D xsi:type="xsd:string"&gt;No&lt;/D&gt;&lt;/FQL&gt;&lt;FQL&gt;&lt;Q&gt;ZIG^ETP_GEARING("INVERSE","TEXT")&lt;/Q&gt;&lt;R&gt;1&lt;/R&gt;&lt;C&gt;1&lt;/C&gt;&lt;D xsi:type="xsd:string"&gt;No&lt;/D&gt;&lt;/FQL&gt;&lt;FQL&gt;&lt;Q&gt;ZIG^ETP_GEARING("LEVERAGE","TEXT")&lt;/Q&gt;&lt;R&gt;1&lt;/R&gt;&lt;C&gt;1&lt;/C&gt;&lt;D xsi:type="xsd:string"&gt;No&lt;/D&gt;&lt;/FQL&gt;&lt;FQL&gt;&lt;Q&gt;QQQA^ETP_GEARING("INVERSE","TEXT")&lt;/Q&gt;&lt;R&gt;1&lt;/R&gt;&lt;C&gt;1&lt;/C&gt;&lt;D xsi:type="xsd:string"&gt;No&lt;/D&gt;&lt;/FQL&gt;&lt;FQL&gt;&lt;Q&gt;QQQA^ETP_GEARING("LEVERAGE","TEXT")&lt;/Q&gt;&lt;R&gt;1&lt;/R&gt;&lt;C&gt;1&lt;/C&gt;&lt;D xsi:type="xsd:string"&gt;No&lt;/D&gt;&lt;/FQL&gt;&lt;FQL&gt;&lt;Q&gt;EMTY^ETP_GEARING("INVERSE","TEXT")&lt;/Q&gt;&lt;R&gt;1&lt;/R&gt;&lt;C&gt;1&lt;/C&gt;&lt;D xsi:type="xsd:string"&gt;Yes&lt;/D&gt;&lt;/FQL&gt;&lt;FQL&gt;&lt;Q&gt;EMTY^ETP_GEARING("LEVERAGE","TEXT")&lt;/Q&gt;&lt;R&gt;1&lt;/R&gt;&lt;C&gt;1&lt;/C&gt;&lt;D xsi:type="xsd:string"&gt;No&lt;/D&gt;&lt;/FQL&gt;&lt;FQL&gt;&lt;Q&gt;FYEE^ETP_GEARING("INVERSE","TEXT")&lt;/Q&gt;&lt;R&gt;1&lt;/R&gt;&lt;C&gt;1&lt;/C&gt;&lt;D xsi:type="xsd:string"&gt;No&lt;/D&gt;&lt;/FQL&gt;&lt;FQL&gt;&lt;Q&gt;FYEE^ETP_GEARING("LEVERAGE","TEXT")&lt;/Q&gt;&lt;R&gt;1&lt;/R&gt;&lt;C&gt;1&lt;/C&gt;&lt;D xsi:type="xsd:string"&gt;No&lt;/D&gt;&lt;/FQL&gt;&lt;FQL&gt;&lt;Q&gt;QRMI^ETP_GEARING("INVERSE","TEXT")&lt;/Q&gt;&lt;R&gt;1&lt;/R&gt;&lt;C&gt;1&lt;/C&gt;&lt;D xsi:type="xsd:string"&gt;No&lt;/D&gt;&lt;/FQL&gt;&lt;FQL&gt;&lt;Q&gt;QRMI^ETP_GEARING("LEVERAGE","TEXT")&lt;/Q&gt;&lt;R&gt;1&lt;/R&gt;&lt;C&gt;1&lt;/C&gt;&lt;D xsi:type="xsd:string"&gt;No&lt;/D&gt;&lt;/FQL&gt;&lt;FQL&gt;&lt;Q&gt;JULZ^ETP_GEARING("INVERSE","TEXT")&lt;/Q&gt;&lt;R&gt;1&lt;/R&gt;&lt;C&gt;1&lt;/C&gt;&lt;D xsi:type="xsd:string"&gt;No&lt;/D&gt;&lt;/FQL&gt;&lt;FQL&gt;&lt;Q&gt;JULZ^ETP_GEARING("LEVERAGE","TEXT")&lt;/Q&gt;&lt;R&gt;1&lt;/R&gt;&lt;C&gt;1&lt;/C&gt;&lt;D xsi:type="xsd:string"&gt;No&lt;/D&gt;&lt;/FQL&gt;&lt;FQL&gt;&lt;Q&gt;EMIF^ETP_GEARING("INVERSE","TEXT")&lt;/Q&gt;&lt;R&gt;1&lt;/R&gt;&lt;C&gt;1&lt;/C&gt;&lt;D xsi:type="xsd:string"&gt;No&lt;/D&gt;&lt;/FQL&gt;&lt;FQL&gt;&lt;Q&gt;EMIF^ETP_GEARING("LEVERAGE","TEXT")&lt;/Q&gt;&lt;R&gt;1&lt;/R&gt;&lt;C&gt;1&lt;/C&gt;&lt;D xsi:type="xsd:string"&gt;No&lt;/D&gt;&lt;/FQL&gt;&lt;FQL&gt;&lt;Q&gt;UCC^ETP_GEARING("INVERSE","TEXT")&lt;/Q&gt;&lt;R&gt;1&lt;/R&gt;&lt;C&gt;1&lt;/C&gt;&lt;D xsi:type="xsd:string"&gt;No&lt;/D&gt;&lt;/FQL&gt;&lt;FQL&gt;&lt;Q&gt;UCC^ETP_GEARING("LEVERAGE","TEXT")&lt;/Q&gt;&lt;R&gt;1&lt;/R&gt;&lt;C&gt;1&lt;/C&gt;&lt;D xsi:type="xsd:string"&gt;Yes&lt;/D&gt;&lt;/FQL&gt;&lt;FQL&gt;&lt;Q&gt;FTXR^ETP_GEARING("INVERSE","TEXT")&lt;/Q&gt;&lt;R&gt;1&lt;/R&gt;&lt;C&gt;1&lt;/C&gt;&lt;D xsi:type="xsd:string"&gt;No&lt;/D&gt;&lt;/FQL&gt;&lt;FQL&gt;&lt;Q&gt;FTXR^ETP_GEARING("LEVERAGE","TEXT")&lt;/Q&gt;&lt;R&gt;1&lt;/R&gt;&lt;C&gt;1&lt;/C&gt;&lt;D xsi:type="xsd:string"&gt;No&lt;/D&gt;&lt;/FQL&gt;&lt;FQL&gt;&lt;Q&gt;EASG^ETP_GEARING("INVERSE","TEXT")&lt;/Q&gt;&lt;R&gt;1&lt;/R&gt;&lt;C&gt;1&lt;/C&gt;&lt;D xsi:type="xsd:string"&gt;No&lt;/D&gt;&lt;/FQL&gt;&lt;FQL&gt;&lt;Q&gt;EASG^ETP_GEARING("LEVERAGE","TEXT")&lt;/Q&gt;&lt;R&gt;1&lt;/R&gt;&lt;C&gt;1&lt;/C&gt;&lt;D xsi:type="xsd:string"&gt;No&lt;/D&gt;&lt;/FQL&gt;&lt;FQL&gt;&lt;Q&gt;CARK^ETP_GEARING("INVERSE","TEXT")&lt;/Q&gt;&lt;R&gt;1&lt;/R&gt;&lt;C&gt;1&lt;/C&gt;&lt;D xsi:type="xsd:string"&gt;No&lt;/D&gt;&lt;/FQL&gt;&lt;FQL&gt;&lt;Q&gt;CARK^ETP_GEARING("LEVERAGE","TEXT")&lt;/Q&gt;&lt;R&gt;1&lt;/R&gt;&lt;C&gt;1&lt;/C&gt;&lt;D xsi:type="xsd:string"&gt;No&lt;/D&gt;&lt;/FQL&gt;&lt;FQL&gt;&lt;Q&gt;GHTA^ETP_GEARING("INVERSE","TEXT")&lt;/Q&gt;&lt;R&gt;1&lt;/R&gt;&lt;C&gt;1&lt;/C&gt;&lt;D xsi:type="xsd:string"&gt;No&lt;/D&gt;&lt;/FQL&gt;&lt;FQL&gt;&lt;Q&gt;GHTA^ETP_GEARING("LEVERAGE","TEXT")&lt;/Q&gt;&lt;R&gt;1&lt;/R&gt;&lt;C&gt;1&lt;/C&gt;&lt;D xsi:type="xsd:string"&gt;No&lt;/D&gt;&lt;/FQL&gt;&lt;FQL&gt;&lt;Q&gt;ITDD^ETP_GEARING("INVERSE","TEXT")&lt;/Q&gt;&lt;R&gt;1&lt;/R&gt;&lt;C&gt;1&lt;/C&gt;&lt;D xsi:type="xsd:string"&gt;No&lt;/D&gt;&lt;/FQL&gt;&lt;FQL&gt;&lt;Q&gt;ITDD^ETP_GEARING("LEVERAGE","TEXT")&lt;/Q&gt;&lt;R&gt;1&lt;/R&gt;&lt;C&gt;1&lt;/C&gt;&lt;D xsi:type="xsd:string"&gt;No&lt;/D&gt;&lt;/FQL&gt;&lt;FQL&gt;&lt;Q&gt;MBOX^ETP_GEARING("INVERSE","TEXT")&lt;/Q&gt;&lt;R&gt;1&lt;/R&gt;&lt;C&gt;1&lt;/C&gt;&lt;D xsi:type="xsd:string"&gt;No&lt;/D&gt;&lt;/FQL&gt;&lt;FQL&gt;&lt;Q&gt;MBOX^ETP_GEARING("LEVERAGE","TEXT")&lt;/Q&gt;&lt;R&gt;1&lt;/R&gt;&lt;C&gt;1&lt;/C&gt;&lt;D xsi:type="xsd:string"&gt;No&lt;/D&gt;&lt;/FQL&gt;&lt;FQL&gt;&lt;Q&gt;DIVY^ETP_GEARING("INVERSE","TEXT")&lt;/Q&gt;&lt;R&gt;1&lt;/R&gt;&lt;C&gt;1&lt;/C&gt;&lt;D xsi:type="xsd:string"&gt;No&lt;/D&gt;&lt;/FQL&gt;&lt;FQL&gt;&lt;Q&gt;DIVY^ETP_GEARING("LEVERAGE","TEXT")&lt;/Q&gt;&lt;R&gt;1&lt;/R&gt;&lt;C&gt;1&lt;/C&gt;&lt;D xsi:type="xsd:string"&gt;No&lt;/D&gt;&lt;/FQL&gt;&lt;FQL&gt;&lt;Q&gt;GSJY^ETP_GEARING("INVERSE","TEXT")&lt;/Q&gt;&lt;R&gt;1&lt;/R&gt;&lt;C&gt;1&lt;/C&gt;&lt;D xsi:type="xsd:string"&gt;No&lt;/D&gt;&lt;/FQL&gt;&lt;FQL&gt;&lt;Q&gt;GSJY^ETP_GEARING("LEVERAGE","TEXT")&lt;/Q&gt;&lt;R&gt;1&lt;/R&gt;&lt;C&gt;1&lt;/C&gt;&lt;D xsi:type="xsd:string"&gt;No&lt;/D&gt;&lt;/FQL&gt;&lt;FQL&gt;&lt;Q&gt;EUSC^ETP_GEARING("INVERSE","TEXT")&lt;/Q&gt;&lt;R&gt;1&lt;/R&gt;&lt;C&gt;1&lt;/C&gt;&lt;D xsi:type="xsd:string"&gt;No&lt;/D&gt;&lt;/FQL&gt;&lt;FQL&gt;&lt;Q&gt;EUSC^ETP_GEARING("LEVERAGE","TEXT")&lt;/Q&gt;&lt;R&gt;1&lt;/R&gt;&lt;C&gt;1&lt;/C&gt;&lt;D xsi:type="xsd:string"&gt;No&lt;/D&gt;&lt;/FQL&gt;&lt;FQL&gt;&lt;Q&gt;FSZ^ETP_GEARING("INVERSE","TEXT")&lt;/Q&gt;&lt;R&gt;1&lt;/R&gt;&lt;C&gt;1&lt;/C&gt;&lt;D xsi:type="xsd:string"&gt;No&lt;/D&gt;&lt;/FQL&gt;&lt;FQL&gt;&lt;Q&gt;FSZ^ETP_GEARING("LEVERAGE","TEXT")&lt;/Q&gt;&lt;R&gt;1&lt;/R&gt;&lt;C&gt;1&lt;/C&gt;&lt;D xsi:type="xsd:string"&gt;No&lt;/D&gt;&lt;/FQL&gt;&lt;FQL&gt;&lt;Q&gt;MMSC^ETP_GEARING("INVERSE","TEXT")&lt;/Q&gt;&lt;R&gt;1&lt;/R&gt;&lt;C&gt;1&lt;/C&gt;&lt;D xsi:type="xsd:string"&gt;No&lt;/D&gt;&lt;/FQL&gt;&lt;FQL&gt;&lt;Q&gt;MMSC^ETP_GEARING("LEVERAGE","TEXT")&lt;/Q&gt;&lt;R&gt;1&lt;/R&gt;&lt;C&gt;1&lt;/C&gt;&lt;D xsi:type="xsd:string"&gt;No&lt;/D&gt;&lt;/FQL&gt;&lt;FQL&gt;&lt;Q&gt;GMET^ETP_GEARING("INVERSE","TEXT")&lt;/Q&gt;&lt;R&gt;1&lt;/R&gt;&lt;C&gt;1&lt;/C&gt;&lt;D xsi:type="xsd:string"&gt;No&lt;/D&gt;&lt;/FQL&gt;&lt;FQL&gt;&lt;Q&gt;GMET^ETP_GEARING("LEVERAGE","TEXT")&lt;/Q&gt;&lt;R&gt;1&lt;/R&gt;&lt;C&gt;1&lt;/C&gt;&lt;D xsi:type="xsd:string"&gt;No&lt;/D&gt;&lt;/FQL&gt;&lt;FQL&gt;&lt;Q&gt;FXED^ETP_GEARING("INVERSE","TEXT")&lt;/Q&gt;&lt;R&gt;1&lt;/R&gt;&lt;C&gt;1&lt;/C&gt;&lt;D xsi:type="xsd:string"&gt;No&lt;/D&gt;&lt;/FQL&gt;&lt;FQL&gt;&lt;Q&gt;FXED^ETP_GEARING("LEVERAGE","TEXT")&lt;/Q&gt;&lt;R&gt;1&lt;/R&gt;&lt;C&gt;1&lt;/C&gt;&lt;D xsi:type="xsd:string"&gt;No&lt;/D&gt;&lt;/FQL&gt;&lt;FQL&gt;&lt;Q&gt;FLQS^ETP_GEARING("INVERSE","TEXT")&lt;/Q&gt;&lt;R&gt;1&lt;/R&gt;&lt;C&gt;1&lt;/C&gt;&lt;D xsi:type="xsd:string"&gt;No&lt;/D&gt;&lt;/FQL&gt;&lt;FQL&gt;&lt;Q&gt;FLQS^ETP_GEARING("LEVERAGE","TEXT")&lt;/Q&gt;&lt;R&gt;1&lt;/R&gt;&lt;C&gt;1&lt;/C&gt;&lt;D xsi:type="xsd:string"&gt;No&lt;/D&gt;&lt;/FQL&gt;&lt;FQL&gt;&lt;Q&gt;FTCB^ETP_GEARING("INVERSE","TEXT")&lt;/Q&gt;&lt;R&gt;1&lt;/R&gt;&lt;C&gt;1&lt;/C&gt;&lt;D xsi:type="xsd:string"&gt;No&lt;/D&gt;&lt;/FQL&gt;&lt;FQL&gt;&lt;Q&gt;FTCB^ETP_GEARING("LEVERAGE","TEXT")&lt;/Q&gt;&lt;R&gt;1&lt;/R&gt;&lt;C&gt;1&lt;/C&gt;&lt;D xsi:type="xsd:string"&gt;No&lt;/D&gt;&lt;/FQL&gt;&lt;FQL&gt;&lt;Q&gt;CLIX^ETP_GEARING("INVERSE","TEXT")&lt;/Q&gt;&lt;R&gt;1&lt;/R&gt;&lt;C&gt;1&lt;/C&gt;&lt;D xsi:type="xsd:string"&gt;No&lt;/D&gt;&lt;/FQL&gt;&lt;FQL&gt;&lt;Q&gt;CLIX^ETP_GEARING("LEVERAGE","TEXT")&lt;/Q&gt;&lt;R&gt;1&lt;/R&gt;&lt;C&gt;1&lt;/C&gt;&lt;D xsi:type="xsd:string"&gt;No&lt;/D&gt;&lt;/FQL&gt;&lt;FQL&gt;&lt;Q&gt;CSA^ETP_GEARING("INVERSE","TEXT")&lt;/Q&gt;&lt;R&gt;1&lt;/R&gt;&lt;C&gt;1&lt;/C&gt;&lt;D xsi:type="xsd:string"&gt;No&lt;/D&gt;&lt;/FQL&gt;&lt;FQL&gt;&lt;Q&gt;CSA^ETP_GEARING("LEVERAGE","TEXT")&lt;/Q&gt;&lt;R&gt;1&lt;/R&gt;&lt;C&gt;1&lt;/C&gt;&lt;D xsi:type="xsd:string"&gt;No&lt;/D&gt;&lt;/FQL&gt;&lt;FQL&gt;&lt;Q&gt;XCOR^ETP_GEARING("INVERSE","TEXT")&lt;/Q&gt;&lt;R&gt;1&lt;/R&gt;&lt;C&gt;1&lt;/C&gt;&lt;D xsi:type="xsd:string"&gt;No&lt;/D&gt;&lt;/FQL&gt;&lt;FQL&gt;&lt;Q&gt;XCOR^ETP_GEARING("LEVERAGE","TEXT")&lt;/Q&gt;&lt;R&gt;1&lt;/R&gt;&lt;C&gt;1&lt;/C&gt;&lt;D xsi:type="xsd:string"&gt;No&lt;/D&gt;&lt;/FQL&gt;&lt;FQL&gt;&lt;Q&gt;UTRE^ETP_GEARING("INVERSE","TEXT")&lt;/Q&gt;&lt;R&gt;1&lt;/R&gt;&lt;C&gt;1&lt;/C&gt;&lt;D xsi:type="xsd:string"&gt;No&lt;/D&gt;&lt;/FQL&gt;&lt;FQL&gt;&lt;Q&gt;UTRE^ETP_GEARING("LEVERAGE","TEXT")&lt;/Q&gt;&lt;R&gt;1&lt;/R&gt;&lt;C&gt;1&lt;/C&gt;&lt;D xsi:type="xsd:string"&gt;No&lt;/D&gt;&lt;/FQL&gt;&lt;FQL&gt;&lt;Q&gt;EOCT^ETP_GEARING("INVERSE","TEXT")&lt;/Q&gt;&lt;R&gt;1&lt;/R&gt;&lt;C&gt;1&lt;/C&gt;&lt;D xsi:type="xsd:string"&gt;No&lt;/D&gt;&lt;/FQL&gt;&lt;FQL&gt;&lt;Q&gt;EOCT^ETP_GEARING("LEVERAGE","TEXT")&lt;/Q&gt;&lt;R&gt;1&lt;/R&gt;&lt;C&gt;1&lt;/C&gt;&lt;D xsi:type="xsd:string"&gt;No&lt;/D&gt;&lt;/FQL&gt;&lt;FQL&gt;&lt;Q&gt;ECON^ETP_GEARING("INVERSE","TEXT")&lt;/Q&gt;&lt;R&gt;1&lt;/R&gt;&lt;C&gt;1&lt;/C&gt;&lt;D xsi:type="xsd:string"&gt;No&lt;/D&gt;&lt;/FQL&gt;&lt;FQL&gt;&lt;Q&gt;ECON^ETP_GEARING("LEVERAGE","TEXT")&lt;/Q&gt;&lt;R&gt;1&lt;/R&gt;&lt;C&gt;1&lt;/C&gt;&lt;D xsi:type="xsd:string"&gt;No&lt;/D&gt;&lt;/FQL&gt;&lt;FQL&gt;&lt;Q&gt;EQRR^ETP_GEARING("INVERSE","TEXT")&lt;/Q&gt;&lt;R&gt;1&lt;/R&gt;&lt;C&gt;1&lt;/C&gt;&lt;D xsi:type="xsd:string"&gt;No&lt;/D&gt;&lt;/FQL&gt;&lt;FQL&gt;&lt;Q&gt;EQRR^ETP_GEARING("LEVERAGE","TEXT")&lt;/Q&gt;&lt;R&gt;1&lt;/R&gt;&lt;C&gt;1&lt;/C&gt;&lt;D xsi:type="xsd:string"&gt;No&lt;/D&gt;&lt;/FQL&gt;&lt;FQL&gt;&lt;Q&gt;GOEX^ETP_GEARING("INVERSE","TEXT")&lt;/Q&gt;&lt;R&gt;1&lt;/R&gt;&lt;C&gt;1&lt;/C&gt;&lt;D xsi:type="xsd:string"&gt;No&lt;/D&gt;&lt;/FQL&gt;&lt;FQL&gt;&lt;Q&gt;GOEX^ETP_GEARING("LEVERAGE","TEXT")&lt;/Q&gt;&lt;R&gt;1&lt;/R&gt;&lt;C&gt;1&lt;/C&gt;&lt;D xsi:type="xsd:string"&gt;No&lt;/D&gt;&lt;/FQL&gt;&lt;FQL&gt;&lt;Q&gt;SIMS^ETP_GEARING("INVERSE","TEXT")&lt;/Q&gt;&lt;R&gt;1&lt;/R&gt;&lt;C&gt;1&lt;/C&gt;&lt;D xsi:type="xsd:string"&gt;No&lt;/D&gt;&lt;/FQL&gt;&lt;FQL&gt;&lt;Q&gt;SIMS^ETP_GEARING("LEVERAGE","TEXT")&lt;/Q&gt;&lt;R&gt;1&lt;/R&gt;&lt;C&gt;1&lt;/C&gt;&lt;D xsi:type="xsd:string"&gt;No&lt;/D&gt;&lt;/FQL&gt;&lt;FQL&gt;&lt;Q&gt;GDVD^ETP_GEARING("INVERSE","TEXT")&lt;/Q&gt;&lt;R&gt;1&lt;/R&gt;&lt;C&gt;1&lt;/C&gt;&lt;D xsi:type="xsd:string"&gt;No&lt;/D&gt;&lt;/FQL&gt;&lt;FQL&gt;&lt;Q&gt;GDVD^ETP_GEARING("LEVERAGE","TEXT")&lt;/Q&gt;&lt;R&gt;1&lt;/R&gt;&lt;C&gt;1&lt;/C&gt;&lt;D xsi:type="xsd:string"&gt;No&lt;/D&gt;&lt;/FQL&gt;&lt;FQL&gt;&lt;Q&gt;BKGI^ETP_GEARING("INVERSE","TEXT")&lt;/Q&gt;&lt;R&gt;1&lt;/R&gt;&lt;C&gt;1&lt;/C&gt;&lt;D xsi:type="xsd:string"&gt;No&lt;/D&gt;&lt;/FQL&gt;&lt;FQL&gt;&lt;Q&gt;BKGI^ETP_GEARING("LEVERAGE","TEXT")&lt;/Q&gt;&lt;R&gt;1&lt;/R&gt;&lt;C&gt;1&lt;/C&gt;&lt;D xsi:type="xsd:string"&gt;No&lt;/D&gt;&lt;/FQL&gt;&lt;FQL&gt;&lt;Q&gt;CCEF^ETP_GEARING("INVERSE","TEXT")&lt;/Q&gt;&lt;R&gt;1&lt;/R&gt;&lt;C&gt;1&lt;/C&gt;&lt;D xsi:type="xsd:string"&gt;No&lt;/D&gt;&lt;/FQL&gt;&lt;FQL&gt;&lt;Q&gt;CCEF^ETP_GEARING("LEVERAGE","TEXT")&lt;/Q&gt;&lt;R&gt;1&lt;/R&gt;&lt;C&gt;1&lt;/C&gt;&lt;D xsi:type="xsd:string"&gt;No&lt;/D&gt;&lt;/FQL&gt;&lt;FQL&gt;&lt;Q&gt;DIVL^ETP_GEARING("INVERSE","TEXT")&lt;/Q&gt;&lt;R&gt;1&lt;/R&gt;&lt;C&gt;1&lt;/C&gt;&lt;D xsi:type="xsd:string"&gt;No&lt;/D&gt;&lt;/FQL&gt;&lt;FQL&gt;&lt;Q&gt;DIVL^ETP_GEARING("LEVERAGE","TEXT")&lt;/Q&gt;&lt;R&gt;1&lt;/R&gt;&lt;C&gt;1&lt;/C&gt;&lt;D xsi:type="xsd:string"&gt;No&lt;/D&gt;&lt;/FQL&gt;&lt;FQL&gt;&lt;Q&gt;SEPT^ETP_GEARING("INVERSE","TEXT")&lt;/Q&gt;&lt;R&gt;1&lt;/R&gt;&lt;C&gt;1&lt;/C&gt;&lt;D xsi:type="xsd:string"&gt;No&lt;/D&gt;&lt;/FQL&gt;&lt;FQL&gt;&lt;Q&gt;SEPT^ETP_GEARING("LEVERAGE","TEXT")&lt;/Q&gt;&lt;R&gt;1&lt;/R&gt;&lt;C&gt;1&lt;/C&gt;&lt;D xsi:type="xsd:string"&gt;No&lt;/D&gt;&lt;/FQL&gt;&lt;FQL&gt;&lt;Q&gt;ALAI^ETP_GEARING("INVERSE","TEXT")&lt;/Q&gt;&lt;R&gt;1&lt;/R&gt;&lt;C&gt;1&lt;/C&gt;&lt;D xsi:type="xsd:string"&gt;No&lt;/D&gt;&lt;/FQL&gt;&lt;FQL&gt;&lt;Q&gt;ALAI^ETP_GEARING("LEVERAGE","TEXT")&lt;/Q&gt;&lt;R&gt;1&lt;/R&gt;&lt;C&gt;1&lt;/C&gt;&lt;D xsi:type="xsd:string"&gt;No&lt;/D&gt;&lt;/FQL&gt;&lt;FQL&gt;&lt;Q&gt;TVAL^ETP_GEARING("INVERSE","TEXT")&lt;/Q&gt;&lt;R&gt;1&lt;/R&gt;&lt;C&gt;1&lt;/C&gt;&lt;D xsi:type="xsd:string"&gt;No&lt;/D&gt;&lt;/FQL&gt;&lt;FQL&gt;&lt;Q&gt;TVAL^ETP_GEARING("LEVERAGE","TEXT")&lt;/Q&gt;&lt;R&gt;1&lt;/R&gt;&lt;C&gt;1&lt;/C&gt;&lt;D xsi:type="xsd:string"&gt;No&lt;/D&gt;&lt;/FQL&gt;&lt;FQL&gt;&lt;Q&gt;USNZ^ETP_GEARING("INVERSE","TEXT")&lt;/Q&gt;&lt;R&gt;1&lt;/R&gt;&lt;C&gt;1&lt;/C&gt;&lt;D xsi:type="xsd:string"&gt;No&lt;/D&gt;&lt;/FQL&gt;&lt;FQL&gt;&lt;Q&gt;USNZ^ETP_GEARING("LEVERAGE","TEXT")&lt;/Q&gt;&lt;R&gt;1&lt;/R&gt;&lt;C&gt;1&lt;/C&gt;&lt;D xsi:type="xsd:string"&gt;No&lt;/D&gt;&lt;/FQL&gt;&lt;FQL&gt;&lt;Q&gt;GGME^ETP_GEARING("INVERSE","TEXT")&lt;/Q&gt;&lt;R&gt;1&lt;/R&gt;&lt;C&gt;1&lt;/C&gt;&lt;D xsi:type="xsd:string"&gt;No&lt;/D&gt;&lt;/FQL&gt;&lt;FQL&gt;&lt;Q&gt;GGME^ETP_GEARING("LEVERAGE","TEXT")&lt;/Q&gt;&lt;R&gt;1&lt;/R&gt;&lt;C&gt;1&lt;/C&gt;&lt;D xsi:type="xsd:string"&gt;No&lt;/D&gt;&lt;/FQL&gt;&lt;FQL&gt;&lt;Q&gt;FEIG^ETP_GEARING("INVERSE","TEXT")&lt;/Q&gt;&lt;R&gt;1&lt;/R&gt;&lt;C&gt;1&lt;/C&gt;&lt;D xsi:type="xsd:string"&gt;No&lt;/D&gt;&lt;/FQL&gt;&lt;FQL&gt;&lt;Q&gt;FEIG^ETP_GEARING("LEVERAGE","TEXT")&lt;/Q&gt;&lt;R&gt;1&lt;/R&gt;&lt;C&gt;1&lt;/C&gt;&lt;D xsi:type="xsd:string"&gt;No&lt;/D&gt;&lt;/FQL&gt;&lt;FQL&gt;&lt;Q&gt;TRND^ETP_GEARING("INVERSE","TEXT")&lt;/Q&gt;&lt;R&gt;1&lt;/R&gt;&lt;C&gt;1&lt;/C&gt;&lt;D xsi:type="xsd:string"&gt;No&lt;/D&gt;&lt;/FQL&gt;&lt;FQL&gt;&lt;Q&gt;TRND^ETP_GEARING("LEVERAGE","TEXT")&lt;/Q&gt;&lt;R&gt;1&lt;/R&gt;&lt;C&gt;1&lt;/C&gt;&lt;D xsi:type="xsd:string"&gt;No&lt;/D&gt;&lt;/FQL&gt;&lt;FQL&gt;&lt;Q&gt;PSET^ETP_GEARING("INVERSE","TEXT")&lt;/Q&gt;&lt;R&gt;1&lt;/R&gt;&lt;C&gt;1&lt;/C&gt;&lt;D xsi:type="xsd:string"&gt;No&lt;/D&gt;&lt;/FQL&gt;&lt;FQL&gt;&lt;Q&gt;PSET^ETP_GEARING("LEVERAGE","TEXT")&lt;/Q&gt;&lt;R&gt;1&lt;/R&gt;&lt;C&gt;1&lt;/C&gt;&lt;D xsi:type="xsd:string"&gt;No&lt;/D&gt;&lt;/FQL&gt;&lt;FQL&gt;&lt;Q&gt;TOUS^ETP_GEARING("INVERSE","TEXT")&lt;/Q&gt;&lt;R&gt;1&lt;/R&gt;&lt;C&gt;1&lt;/C&gt;&lt;D xsi:type="xsd:string"&gt;No&lt;/D&gt;&lt;/FQL&gt;&lt;FQL&gt;&lt;Q&gt;TOUS^ETP_GEARING("LEVERAGE","TEXT")&lt;/Q&gt;&lt;R&gt;1&lt;/R&gt;&lt;C&gt;1&lt;/C&gt;&lt;D xsi:type="xsd:string"&gt;No&lt;/D&gt;&lt;/FQL&gt;&lt;FQL&gt;&lt;Q&gt;PIT^ETP_GEARING("INVERSE","TEXT")&lt;/Q&gt;&lt;R&gt;1&lt;/R&gt;&lt;C&gt;1&lt;/C&gt;&lt;D xsi:type="xsd:string"&gt;No&lt;/D&gt;&lt;/FQL&gt;&lt;FQL&gt;&lt;Q&gt;PIT^ETP_GEARING("LEVERAGE","TEXT")&lt;/Q&gt;&lt;R&gt;1&lt;/R&gt;&lt;C&gt;1&lt;/C&gt;&lt;D xsi:type="xsd:string"&gt;No&lt;/D&gt;&lt;/FQL&gt;&lt;FQL&gt;&lt;Q&gt;ROOF^ETP_GEARING("INVERSE","TEXT")&lt;/Q&gt;&lt;R&gt;1&lt;/R&gt;&lt;C&gt;1&lt;/C&gt;&lt;D xsi:type="xsd:string"&gt;No&lt;/D&gt;&lt;/FQL&gt;&lt;FQL&gt;&lt;Q&gt;ROOF^ETP_GEARING("LEVERAGE","TEXT")&lt;/Q&gt;&lt;R&gt;1&lt;/R&gt;&lt;C&gt;1&lt;/C&gt;&lt;D xsi:type="xsd:string"&gt;No&lt;/D&gt;&lt;/FQL&gt;&lt;FQL&gt;&lt;Q&gt;MEMX^ETP_GEARING("INVERSE","TEXT")&lt;/Q&gt;&lt;R&gt;1&lt;/R&gt;&lt;C&gt;1&lt;/C&gt;&lt;D xsi:type="xsd:string"&gt;No&lt;/D&gt;&lt;/FQL&gt;&lt;FQL&gt;&lt;Q&gt;MEMX^ETP_GEARING("LEVERAGE","TEXT")&lt;/Q&gt;&lt;R&gt;1&lt;/R&gt;&lt;C&gt;1&lt;/C&gt;&lt;D xsi:type="xsd:string"&gt;No&lt;/D&gt;&lt;/FQL&gt;&lt;FQL&gt;&lt;Q&gt;RDFI^ETP_GEARING("INVERSE","TEXT")&lt;/Q&gt;&lt;R&gt;1&lt;/R&gt;&lt;C&gt;1&lt;/C&gt;&lt;D xsi:type="xsd:string"&gt;No&lt;/D&gt;&lt;/FQL&gt;&lt;FQL&gt;&lt;Q&gt;RDFI^ETP_GEARING("LEVERAGE","TEXT")&lt;/Q&gt;&lt;R&gt;1&lt;/R&gt;&lt;C&gt;1&lt;/C&gt;&lt;D xsi:type="xsd:string"&gt;No&lt;/D&gt;&lt;/FQL&gt;&lt;FQL&gt;&lt;Q&gt;FCUS^ETP_GEARING("INVERSE","TEXT")&lt;/Q&gt;&lt;R&gt;1&lt;/R&gt;&lt;C&gt;1&lt;/C&gt;&lt;D xsi:type="xsd:string"&gt;No&lt;/D&gt;&lt;/FQL&gt;&lt;FQL&gt;&lt;Q&gt;FCUS^ETP_GEARING("LEVERAGE","TEXT")&lt;/Q&gt;&lt;R&gt;1&lt;/R&gt;&lt;C&gt;1&lt;/C&gt;&lt;D xsi:type="xsd:string"&gt;No&lt;/D&gt;&lt;/FQL&gt;&lt;FQL&gt;&lt;Q&gt;IWLG^ETP_GEARING("INVERSE","TEXT")&lt;/Q&gt;&lt;R&gt;1&lt;/R&gt;&lt;C&gt;1&lt;/C&gt;&lt;D xsi:type="xsd:string"&gt;No&lt;/D&gt;&lt;/FQL&gt;&lt;FQL&gt;&lt;Q&gt;IWLG^ETP_GEARING("LEVERAGE","TEXT")&lt;/Q&gt;&lt;R&gt;1&lt;/R&gt;&lt;C&gt;1&lt;/C&gt;&lt;D xsi:type="xsd:string"&gt;No&lt;/D&gt;&lt;/FQL&gt;&lt;FQL&gt;&lt;Q&gt;SPXT^ETP_GEARING("INVERSE","TEXT")&lt;/Q&gt;&lt;R&gt;1&lt;/R&gt;&lt;C&gt;1&lt;/C&gt;&lt;D xsi:type="xsd:string"&gt;No&lt;/D&gt;&lt;/FQL&gt;&lt;FQL&gt;&lt;Q&gt;SPXT^ETP_GEARING("LEVERAGE","TEXT")&lt;/Q&gt;&lt;R&gt;1&lt;/R&gt;&lt;C&gt;1&lt;/C&gt;&lt;D xsi:type="xsd:string"&gt;No&lt;/D&gt;&lt;/FQL&gt;&lt;FQL&gt;&lt;Q&gt;DFNV^ETP_GEARING("INVERSE","TEXT")&lt;/Q&gt;&lt;R&gt;1&lt;/R&gt;&lt;C&gt;1&lt;/C&gt;&lt;D xsi:type="xsd:string"&gt;No&lt;/D&gt;&lt;/FQL&gt;&lt;FQL&gt;&lt;Q&gt;DFNV^ETP_GEARING("LEVERAGE","TEXT")&lt;/Q&gt;&lt;R&gt;1&lt;/R&gt;&lt;C&gt;1&lt;/C&gt;&lt;D xsi:type="xsd:string"&gt;No&lt;/D&gt;&lt;/FQL&gt;&lt;FQL&gt;&lt;Q&gt;SATO^ETP_GEARING("INVERSE","TEXT")&lt;/Q&gt;&lt;R&gt;1&lt;/R&gt;&lt;C&gt;1&lt;/C&gt;&lt;D xsi:type="xsd:string"&gt;No&lt;/D&gt;&lt;/FQL&gt;&lt;FQL&gt;&lt;Q&gt;SATO^ETP_GEARING("LEVERAGE","TEXT")&lt;/Q&gt;&lt;R&gt;1&lt;/R&gt;&lt;C&gt;1&lt;/C&gt;&lt;D xsi:type="xsd:string"&gt;No&lt;/D&gt;&lt;/FQL&gt;&lt;FQL&gt;&lt;Q&gt;PSDM^ETP_GEARING("INVERSE","TEXT")&lt;/Q&gt;&lt;R&gt;1&lt;/R&gt;&lt;C&gt;1&lt;/C&gt;&lt;D xsi:type="xsd:string"&gt;No&lt;/D&gt;&lt;/FQL&gt;&lt;FQL&gt;&lt;Q&gt;PSDM^ETP_GEARING("LEVERAGE","TEXT")&lt;/Q&gt;&lt;R&gt;1&lt;/R&gt;&lt;C&gt;1&lt;/C&gt;&lt;D xsi:type="xsd:string"&gt;No&lt;/D&gt;&lt;/FQL&gt;&lt;FQL&gt;&lt;Q&gt;FTXH^ETP_GEARING("INVERSE","TEXT")&lt;/Q&gt;&lt;R&gt;1&lt;/R&gt;&lt;C&gt;1&lt;/C&gt;&lt;D xsi:type="xsd:string"&gt;No&lt;/D&gt;&lt;/FQL&gt;&lt;FQL&gt;&lt;Q&gt;FTXH^ETP_GEARING("LEVERAGE","TEXT")&lt;/Q&gt;&lt;R&gt;1&lt;/R&gt;&lt;C&gt;1&lt;/C&gt;&lt;D xsi:type="xsd:string"&gt;No&lt;/D&gt;&lt;/FQL&gt;&lt;FQL&gt;&lt;Q&gt;STXD^ETP_GEARING("INVERSE","TEXT")&lt;/Q&gt;&lt;R&gt;1&lt;/R&gt;&lt;C&gt;1&lt;/C&gt;&lt;D xsi:type="xsd:string"&gt;No&lt;/D&gt;&lt;/FQL&gt;&lt;FQL&gt;&lt;Q&gt;STXD^ETP_GEARING("LEVERAGE","TEXT")&lt;/Q&gt;&lt;R&gt;1&lt;/R&gt;&lt;C&gt;1&lt;/C&gt;&lt;D xsi:type="xsd:string"&gt;No&lt;/D&gt;&lt;/FQL&gt;&lt;FQL&gt;&lt;Q&gt;BETH^ETP_GEARING("INVERSE","TEXT")&lt;/Q&gt;&lt;R&gt;1&lt;/R&gt;&lt;C&gt;1&lt;/C&gt;&lt;D xsi:type="xsd:string"&gt;No&lt;/D&gt;&lt;/FQL&gt;&lt;FQL&gt;&lt;Q&gt;BETH^ETP_GEARING("LEVERAGE","TEXT")&lt;/Q&gt;&lt;R&gt;1&lt;/R&gt;&lt;C&gt;1&lt;/C&gt;&lt;D xsi:type="xsd:string"&gt;No&lt;/D&gt;&lt;/FQL&gt;&lt;FQL&gt;&lt;Q&gt;AVDS^ETP_GEARING("INVERSE","TEXT")&lt;/Q&gt;&lt;R&gt;1&lt;/R&gt;&lt;C&gt;1&lt;/C&gt;&lt;D xsi:type="xsd:string"&gt;No&lt;/D&gt;&lt;/FQL&gt;&lt;FQL&gt;&lt;Q&gt;AVDS^ETP_GEARING("LEVERAGE","TEXT")&lt;/Q&gt;&lt;R&gt;1&lt;/R&gt;&lt;C&gt;1&lt;/C&gt;&lt;D xsi:type="xsd:string"&gt;No&lt;/D&gt;&lt;/FQL&gt;&lt;FQL&gt;&lt;Q&gt;XNOV^ETP_GEARING("INVERSE","TEXT")&lt;/Q&gt;&lt;R&gt;1&lt;/R&gt;&lt;C&gt;1&lt;/C&gt;&lt;D xsi:type="xsd:string"&gt;No&lt;/D&gt;&lt;/FQL&gt;&lt;FQL&gt;&lt;Q&gt;XNOV^ETP_GEARING("LEVERAGE","TEXT")&lt;/Q&gt;&lt;R&gt;1&lt;/R&gt;&lt;C&gt;1&lt;/C&gt;&lt;D xsi:type="xsd:string"&gt;Yes&lt;/D&gt;&lt;/FQL&gt;&lt;FQL&gt;&lt;Q&gt;BZQ^ETP_GEARING("INVERSE","TEXT")&lt;/Q&gt;&lt;R&gt;1&lt;/R&gt;&lt;C&gt;1&lt;/C&gt;&lt;D xsi:type="xsd:string"&gt;Yes&lt;/D&gt;&lt;/FQL&gt;&lt;FQL&gt;&lt;Q&gt;BZQ^ETP_GEARING("LEVERAGE","TEXT")&lt;/Q&gt;&lt;R&gt;1&lt;/R&gt;&lt;C&gt;1&lt;/C&gt;&lt;D xsi:type="xsd:string"&gt;No&lt;/D&gt;&lt;/FQL&gt;&lt;FQL&gt;&lt;Q&gt;APRQ^ETP_GEARING("INVERSE","TEXT")&lt;/Q&gt;&lt;R&gt;1&lt;/R&gt;&lt;C&gt;1&lt;/C&gt;&lt;D xsi:type="xsd:string"&gt;No&lt;/D&gt;&lt;/FQL&gt;&lt;FQL&gt;&lt;Q&gt;APRQ^ETP_GEARING("LEVERAGE","TEXT")&lt;/Q&gt;&lt;R&gt;1&lt;/R&gt;&lt;C&gt;1&lt;/C&gt;&lt;D xsi:type="xsd:string"&gt;No&lt;/D&gt;&lt;/FQL&gt;&lt;FQL&gt;&lt;Q&gt;ASHS^ETP_GEARING("INVERSE","TEXT")&lt;/Q&gt;&lt;R&gt;1&lt;/R&gt;&lt;C&gt;1&lt;/C&gt;&lt;D xsi:type="xsd:string"&gt;No&lt;/D&gt;&lt;/FQL&gt;&lt;FQL&gt;&lt;Q&gt;ASHS^ETP_GEARING("LEVERAGE","TEXT")&lt;/Q&gt;&lt;R&gt;1&lt;/R&gt;&lt;C&gt;1&lt;/C&gt;&lt;D xsi:type="xsd:string"&gt;No&lt;/D&gt;&lt;/FQL&gt;&lt;FQL&gt;&lt;Q&gt;DVAL^ETP_GEARING("INVERSE","TEXT")&lt;/Q&gt;&lt;R&gt;1&lt;/R&gt;&lt;C&gt;1&lt;/C&gt;&lt;D xsi:type="xsd:string"&gt;No&lt;/D&gt;&lt;/FQL&gt;&lt;FQL&gt;&lt;Q&gt;DVAL^ETP_GEARING("LEVERAGE","TEXT")&lt;/Q&gt;&lt;R&gt;1&lt;/R&gt;&lt;C&gt;1&lt;/C&gt;&lt;D xsi:type="xsd:string"&gt;No&lt;/D&gt;&lt;/FQL&gt;&lt;FQL&gt;&lt;Q&gt;DVYA^ETP_GEARING("INVERSE","TEXT")&lt;/Q&gt;&lt;R&gt;1&lt;/R&gt;&lt;C&gt;1&lt;/C&gt;&lt;D xsi:type="xsd:string"&gt;No&lt;/D&gt;&lt;/FQL&gt;&lt;FQL&gt;&lt;Q&gt;DVYA^ETP_GEARING("LEVERAGE","TEXT")&lt;/Q&gt;&lt;R&gt;1&lt;/R&gt;&lt;C&gt;1&lt;/C&gt;&lt;D xsi:type="xsd:string"&gt;No&lt;/D&gt;&lt;/FQL&gt;&lt;FQL&gt;&lt;Q&gt;ZTEN^ETP_GEARING("INVERSE","TEXT")&lt;/Q&gt;&lt;R&gt;1&lt;/R&gt;&lt;C&gt;1&lt;/C&gt;&lt;D xsi:type="xsd:string"&gt;No&lt;/D&gt;&lt;/FQL&gt;&lt;FQL&gt;&lt;Q&gt;ZTEN^ETP_GEARING("LEVERAGE","TEXT")&lt;/Q&gt;&lt;R&gt;1&lt;/R&gt;&lt;C&gt;1&lt;/C&gt;&lt;D xsi:type="xsd:string"&gt;No&lt;/D&gt;&lt;/FQL&gt;&lt;FQL&gt;&lt;Q&gt;HIDE^ETP_GEARING("INVERSE","TEXT")&lt;/Q&gt;&lt;R&gt;1&lt;/R&gt;&lt;C&gt;1&lt;/C&gt;&lt;D xsi:type="xsd:string"&gt;No&lt;/D&gt;&lt;/FQL&gt;&lt;FQL&gt;&lt;Q&gt;HIDE^ETP_GEARING("LEVERAGE","TEXT")&lt;/Q&gt;&lt;R&gt;1&lt;/R&gt;&lt;C&gt;1&lt;/C&gt;&lt;D xsi:type="xsd:string"&gt;No&lt;/D&gt;&lt;/FQL&gt;&lt;FQL&gt;&lt;Q&gt;AVEE^ETP_GEARING("INVERSE","TEXT")&lt;/Q&gt;&lt;R&gt;1&lt;/R&gt;&lt;C&gt;1&lt;/C&gt;&lt;D xsi:type="xsd:string"&gt;No&lt;/D&gt;&lt;/FQL&gt;&lt;FQL&gt;&lt;Q&gt;AVEE^ETP_GEARING("LEVERAGE","TEXT")&lt;/Q&gt;&lt;R&gt;1&lt;/R&gt;&lt;C&gt;1&lt;/C&gt;&lt;D xsi:type="xsd:string"&gt;No&lt;/D&gt;&lt;/FQL&gt;&lt;FQL&gt;&lt;Q&gt;SQLV^ETP_GEARING("INVERSE","TEXT")&lt;/Q&gt;&lt;R&gt;1&lt;/R&gt;&lt;C&gt;1&lt;/C&gt;&lt;D xsi:type="xsd:string"&gt;No&lt;/D&gt;&lt;/FQL&gt;&lt;FQL&gt;&lt;Q&gt;SQLV^ETP_GEARING("LEVERAGE","TEXT")&lt;/Q&gt;&lt;R&gt;1&lt;/R&gt;&lt;C&gt;1&lt;/C&gt;&lt;D xsi:type="xsd:string"&gt;No&lt;/D&gt;&lt;/FQL&gt;&lt;FQL&gt;&lt;Q&gt;FRTY^ETP_GEARING("INVERSE","TEXT")&lt;/Q&gt;&lt;R&gt;1&lt;/R&gt;&lt;C&gt;1&lt;/C&gt;&lt;D xsi:type="xsd:string"&gt;No&lt;/D&gt;&lt;/FQL&gt;&lt;FQL&gt;&lt;Q&gt;FRTY^ETP_GEARING("LEVERAGE","TEXT")&lt;/Q&gt;&lt;R&gt;1&lt;/R&gt;&lt;C&gt;1&lt;/C&gt;&lt;D xsi:type="xsd:string"&gt;No&lt;/D&gt;&lt;/FQL&gt;&lt;FQL&gt;&lt;Q&gt;ROAM^ETP_GEARING("INVERSE","TEXT")&lt;/Q&gt;&lt;R&gt;1&lt;/R&gt;&lt;C&gt;1&lt;/C&gt;&lt;D xsi:type="xsd:string"&gt;No&lt;/D&gt;&lt;/FQL&gt;&lt;FQL&gt;&lt;Q&gt;ROAM^ETP_GEARING("LEVERAGE","TEXT")&lt;/Q&gt;&lt;R&gt;1&lt;/R&gt;&lt;C&gt;1&lt;/C&gt;&lt;D xsi:type="xsd:string"&gt;No&lt;/D&gt;&lt;/FQL&gt;&lt;FQL&gt;&lt;Q&gt;SSFI^ETP_GEARING("INVERSE","TEXT")&lt;/Q&gt;&lt;R&gt;1&lt;/R&gt;&lt;C&gt;1&lt;/C&gt;&lt;D xsi:type="xsd:string"&gt;No&lt;/D&gt;&lt;/FQL&gt;&lt;FQL&gt;&lt;Q&gt;SSFI^ETP_GEARING("LEVERAGE","TEXT")&lt;/Q&gt;&lt;R&gt;1&lt;/R&gt;&lt;C&gt;1&lt;/C&gt;&lt;D xsi:type="xsd:string"&gt;No&lt;/D&gt;&lt;/FQL&gt;&lt;FQL&gt;&lt;Q&gt;PUI^ETP_GEARING("INVERSE","TEXT")&lt;/Q&gt;&lt;R&gt;1&lt;/R&gt;&lt;C&gt;1&lt;/C&gt;&lt;D xsi:type="xsd:string"&gt;No&lt;/D&gt;&lt;/FQL&gt;&lt;FQL&gt;&lt;Q&gt;PUI^ETP_GEARING("LEVERAGE","TEXT")&lt;/Q&gt;&lt;R&gt;1&lt;/R&gt;&lt;C&gt;1&lt;/C&gt;&lt;D xsi:type="xsd:string"&gt;No&lt;/D&gt;&lt;/FQL&gt;&lt;FQL&gt;&lt;Q&gt;FDCF^ETP_GEARING("INVERSE","TEXT")&lt;/Q&gt;&lt;R&gt;1&lt;/R&gt;&lt;C&gt;1&lt;/C&gt;&lt;D xsi:type="xsd:string"&gt;No&lt;/D&gt;&lt;/FQL&gt;&lt;FQL&gt;&lt;Q&gt;FDCF^ETP_GEARING("LEVERAGE","TEXT")&lt;/Q&gt;&lt;R&gt;1&lt;/R&gt;&lt;C&gt;1&lt;/C&gt;&lt;D xsi:type="xsd:string"&gt;No&lt;/D&gt;&lt;/FQL&gt;&lt;FQL&gt;&lt;Q&gt;HJEN^ETP_GEARING("INVERSE","TEXT")&lt;/Q&gt;&lt;R&gt;1&lt;/R&gt;&lt;C&gt;1&lt;/C&gt;&lt;D xsi:type="xsd:string"&gt;No&lt;/D&gt;&lt;/FQL&gt;&lt;FQL&gt;&lt;Q&gt;HJEN^ETP_GEARING("LEVERAGE","TEXT")&lt;/Q&gt;&lt;R&gt;1&lt;/R&gt;&lt;C&gt;1&lt;/C&gt;&lt;D xsi:type="xsd:string"&gt;No&lt;/D&gt;&lt;/FQL&gt;&lt;FQL&gt;&lt;Q&gt;MBNE^ETP_GEARING("INVERSE","TEXT")&lt;/Q&gt;&lt;R&gt;1&lt;/R&gt;&lt;C&gt;1&lt;/C&gt;&lt;D xsi:type="xsd:string"&gt;No&lt;/D&gt;&lt;/FQL&gt;&lt;FQL&gt;&lt;Q&gt;MBNE^ETP_GEARING("LEVERAGE","TEXT")&lt;/Q&gt;&lt;R&gt;1&lt;/R&gt;&lt;C&gt;1&lt;/C&gt;&lt;D xsi:type="xsd:string"&gt;No&lt;/D&gt;&lt;/FQL&gt;&lt;FQL&gt;&lt;Q&gt;BUFS^ETP_GEARING("INVERSE","TEXT")&lt;/Q&gt;&lt;R&gt;1&lt;/R&gt;&lt;C&gt;1&lt;/C&gt;&lt;D xsi:type="xsd:string"&gt;No&lt;/D&gt;&lt;/FQL&gt;&lt;FQL&gt;&lt;Q&gt;BUFS^ETP_GEARING("LEVERAGE","TEXT")&lt;/Q&gt;&lt;R&gt;1&lt;/R&gt;&lt;C&gt;1&lt;/C&gt;&lt;D xsi:type="xsd:string"&gt;No&lt;/D&gt;&lt;/FQL&gt;&lt;FQL&gt;&lt;Q&gt;XUSP^ETP_GEARING("INVERSE","TEXT")&lt;/Q&gt;&lt;R&gt;1&lt;/R&gt;&lt;C&gt;1&lt;/C&gt;&lt;D xsi:type="xsd:string"&gt;No&lt;/D&gt;&lt;/FQL&gt;&lt;FQL&gt;&lt;Q&gt;XUSP^ETP_GEARING("LEVERAGE","TEXT")&lt;/Q&gt;&lt;R&gt;1&lt;/R&gt;&lt;C&gt;1&lt;/C&gt;&lt;D xsi:type="xsd:string"&gt;Yes&lt;/D&gt;&lt;/FQL&gt;&lt;FQL&gt;&lt;Q&gt;MVRL^ETP_GEARING("INVERSE","TEXT")&lt;/Q&gt;&lt;R&gt;1&lt;/R&gt;&lt;C&gt;1&lt;/C&gt;&lt;D xsi:type="xsd:string"&gt;No&lt;/D&gt;&lt;/FQL&gt;&lt;FQL&gt;&lt;Q&gt;MVRL^ETP_GEARING("LEVERAGE","TEXT")&lt;/Q&gt;&lt;R&gt;1&lt;/R&gt;&lt;C&gt;1&lt;/C&gt;&lt;D xsi:type="xsd:string"&gt;Yes&lt;/D&gt;&lt;/FQL&gt;&lt;FQL&gt;&lt;Q&gt;FBUF^ETP_GEARING("INVERSE","TEXT")&lt;/Q&gt;&lt;R&gt;1&lt;/R&gt;&lt;C&gt;1&lt;/C&gt;&lt;D xsi:type="xsd:string"&gt;No&lt;/D&gt;&lt;/FQL&gt;&lt;FQL&gt;&lt;Q&gt;FBUF^ETP_GEARING("LEVERAGE","TEXT")&lt;/Q&gt;&lt;R&gt;1&lt;/R&gt;&lt;C&gt;1&lt;/C&gt;&lt;D xsi:type="xsd:string"&gt;No&lt;/D&gt;&lt;/FQL&gt;&lt;FQL&gt;&lt;Q&gt;REIT^ETP_GEARING("INVERSE","TEXT")&lt;/Q&gt;&lt;R&gt;1&lt;/R&gt;&lt;C&gt;1&lt;/C&gt;&lt;D xsi:type="xsd:string"&gt;No&lt;/D&gt;&lt;/FQL&gt;&lt;FQL&gt;&lt;Q&gt;REIT^ETP_GEARING("LEVERAGE","TEXT")&lt;/Q&gt;&lt;R&gt;1&lt;/R&gt;&lt;C&gt;1&lt;/C&gt;&lt;D xsi:type="xsd:string"&gt;No&lt;/D&gt;&lt;/FQL&gt;&lt;FQL&gt;&lt;Q&gt;BJK^ETP_GEARING("INVERSE","TEXT")&lt;/Q&gt;&lt;R&gt;1&lt;/R&gt;&lt;C&gt;1&lt;/C&gt;&lt;D xsi:type="xsd:string"&gt;No&lt;/D&gt;&lt;/FQL&gt;&lt;FQL&gt;&lt;Q&gt;BJK^ETP_GEARING("LEVERAGE","TEXT")&lt;/Q&gt;&lt;R&gt;1&lt;/R&gt;&lt;C&gt;1&lt;/C&gt;&lt;D xsi:type="xsd:string"&gt;No&lt;/D&gt;&lt;/FQL&gt;&lt;FQL&gt;&lt;Q&gt;JHMB^ETP_GEARING("INVERSE","TEXT")&lt;/Q&gt;&lt;R&gt;1&lt;/R&gt;&lt;C&gt;1&lt;/C&gt;&lt;D xsi:type="xsd:string"&gt;No&lt;/D&gt;&lt;/FQL&gt;&lt;FQL&gt;&lt;Q&gt;JHMB^ETP_GEARING("LEVERAGE","TEXT")&lt;/Q&gt;&lt;R&gt;1&lt;/R&gt;&lt;C&gt;1&lt;/C&gt;&lt;D xsi:type="xsd:string"&gt;No&lt;/D&gt;&lt;/FQL&gt;&lt;FQL&gt;&lt;Q&gt;FDRV^ETP_GEARING("INVERSE","TEXT")&lt;/Q&gt;&lt;R&gt;1&lt;/R&gt;&lt;C&gt;1&lt;/C&gt;&lt;D xsi:type="xsd:string"&gt;No&lt;/D&gt;&lt;/FQL&gt;&lt;FQL&gt;&lt;Q&gt;FDRV^ETP_GEARING("LEVERAGE","TEXT")&lt;/Q&gt;&lt;R&gt;1&lt;/R&gt;&lt;C&gt;1&lt;/C&gt;&lt;D xsi:type="xsd:string"&gt;No&lt;/D&gt;&lt;/FQL&gt;&lt;FQL&gt;&lt;Q&gt;AHLT^ETP_GEARING("INVERSE","TEXT")&lt;/Q&gt;&lt;R&gt;1&lt;/R&gt;&lt;C&gt;1&lt;/C&gt;&lt;D xsi:type="xsd:string"&gt;No&lt;/D&gt;&lt;/FQL&gt;&lt;FQL&gt;&lt;Q&gt;AHLT^ETP_GEARING("LEVERAGE","TEXT")&lt;/Q&gt;&lt;R&gt;1&lt;/R&gt;&lt;C&gt;1&lt;/C&gt;&lt;D xsi:type="xsd:string"&gt;No&lt;/D&gt;&lt;/FQL&gt;&lt;FQL&gt;&lt;Q&gt;ILDR^ETP_GEARING("INVERSE","TEXT")&lt;/Q&gt;&lt;R&gt;1&lt;/R&gt;&lt;C&gt;1&lt;/C&gt;&lt;D xsi:type="xsd:string"&gt;No&lt;/D&gt;&lt;/FQL&gt;&lt;FQL&gt;&lt;Q&gt;ILDR^ETP_GEARING("LEVERAGE","TEXT")&lt;/Q&gt;&lt;R&gt;1&lt;/R&gt;&lt;C&gt;1&lt;/C&gt;&lt;D xsi:type="xsd:string"&gt;No&lt;/D&gt;&lt;/FQL&gt;&lt;FQL&gt;&lt;Q&gt;ZTRE^ETP_GEARING("INVERSE","TEXT")&lt;/Q&gt;&lt;R&gt;1&lt;/R&gt;&lt;C&gt;1&lt;/C&gt;&lt;D xsi:type="xsd:string"&gt;No&lt;/D&gt;&lt;/FQL&gt;&lt;FQL&gt;&lt;Q&gt;ZTRE^ETP_GEARING("LEVERAGE","TEXT")&lt;/Q&gt;&lt;R&gt;1&lt;/R&gt;&lt;C&gt;1&lt;/C&gt;&lt;D xsi:type="xsd:string"&gt;No&lt;/D&gt;&lt;/FQL&gt;&lt;FQL&gt;&lt;Q&gt;CVMC^ETP_GEARING("INVERSE","TEXT")&lt;/Q&gt;&lt;R&gt;1&lt;/R&gt;&lt;C&gt;1&lt;/C&gt;&lt;D xsi:type="xsd:string"&gt;No&lt;/D&gt;&lt;/FQL&gt;&lt;FQL&gt;&lt;Q&gt;CVMC^ETP_GEARING("LEVERAGE","TEXT")&lt;/Q&gt;&lt;R&gt;1&lt;/R&gt;&lt;C&gt;1&lt;/C&gt;&lt;D xsi:type="xsd:string"&gt;No&lt;/D&gt;&lt;/FQL&gt;&lt;FQL&gt;&lt;Q&gt;TYLD^ETP_GEARING("INVERSE","TEXT")&lt;/Q&gt;&lt;R&gt;1&lt;/R&gt;&lt;C&gt;1&lt;/C&gt;&lt;D xsi:type="xsd:string"&gt;No&lt;/D&gt;&lt;/FQL&gt;&lt;FQL&gt;&lt;Q&gt;TYLD^ETP_GEARING("LEVERAGE","TEXT")&lt;/Q&gt;&lt;R&gt;1&lt;/R&gt;&lt;C&gt;1&lt;/C&gt;&lt;D xsi:type="xsd:string"&gt;No&lt;/D&gt;&lt;/FQL&gt;&lt;FQL&gt;&lt;Q&gt;RAFE^ETP_GEARING("INVERSE","TEXT")&lt;/Q&gt;&lt;R&gt;1&lt;/R&gt;&lt;C&gt;1&lt;/C&gt;&lt;D xsi:type="xsd:string"&gt;No&lt;/D&gt;&lt;/FQL&gt;&lt;FQL&gt;&lt;Q&gt;RAFE^ETP_GEARING("LEVERAGE","TEXT")&lt;/Q&gt;&lt;R&gt;1&lt;/R&gt;&lt;C&gt;1&lt;/C&gt;&lt;D xsi:type="xsd:string"&gt;No&lt;/D&gt;&lt;/FQL&gt;&lt;FQL&gt;&lt;Q&gt;AVXC^ETP_GEARING("INVERSE","TEXT")&lt;/Q&gt;&lt;R&gt;1&lt;/R&gt;&lt;C&gt;1&lt;/C&gt;&lt;D xsi:type="xsd:string"&gt;No&lt;/D&gt;&lt;/FQL&gt;&lt;FQL&gt;&lt;Q&gt;AVXC^ETP_GEARING("LEVERAGE","TEXT")&lt;/Q&gt;&lt;R&gt;1&lt;/R&gt;&lt;C&gt;1&lt;/C&gt;&lt;D xsi:type="xsd:string"&gt;No&lt;/D&gt;&lt;/FQL&gt;&lt;FQL&gt;&lt;Q&gt;UPW^ETP_GEARING("INVERSE","TEXT")&lt;/Q&gt;&lt;R&gt;1&lt;/R&gt;&lt;C&gt;1&lt;/C&gt;&lt;D xsi:type="xsd:string"&gt;No&lt;/D&gt;&lt;/FQL&gt;&lt;FQL&gt;&lt;Q&gt;UPW^ETP_GEARING("LEVERAGE","TEXT")&lt;/Q&gt;&lt;R&gt;1&lt;/R&gt;&lt;C&gt;1&lt;/C&gt;&lt;D xsi:type="xsd:string"&gt;Yes&lt;/D&gt;&lt;/FQL&gt;&lt;FQL&gt;&lt;Q&gt;THY^ETP_GEARING("INVERSE","TEXT")&lt;/Q&gt;&lt;R&gt;1&lt;/R&gt;&lt;C&gt;1&lt;/C&gt;&lt;D xsi:type="xsd:string"&gt;No&lt;/D&gt;&lt;/FQL&gt;&lt;FQL&gt;&lt;Q&gt;THY^ETP_GEARING("LEVERAGE","TEXT")&lt;/Q&gt;&lt;R&gt;1&lt;/R&gt;&lt;C&gt;1&lt;/C&gt;&lt;D xsi:type="xsd:string"&gt;No&lt;/D&gt;&lt;/FQL&gt;&lt;FQL&gt;&lt;Q&gt;PTEU^ETP_GEARING("INVERSE","TEXT")&lt;/Q&gt;&lt;R&gt;1&lt;/R&gt;&lt;C&gt;1&lt;/C&gt;&lt;D xsi:type="xsd:string"&gt;No&lt;/D&gt;&lt;/FQL&gt;&lt;FQL&gt;&lt;Q&gt;PTEU^ETP_GEARING("LEVERAGE","TEXT")&lt;/Q&gt;&lt;R&gt;1&lt;/R&gt;&lt;C&gt;1&lt;/C&gt;&lt;D xsi:type="xsd:string"&gt;No&lt;/D&gt;&lt;/FQL&gt;&lt;FQL&gt;&lt;Q&gt;KEUA^ETP_GEARING("INVERSE","TEXT")&lt;/Q&gt;&lt;R&gt;1&lt;/R&gt;&lt;C&gt;1&lt;/C&gt;&lt;D xsi:type="xsd:string"&gt;No&lt;/D&gt;&lt;/FQL&gt;&lt;FQL&gt;&lt;Q&gt;KEUA^ETP_GEARING("LEVERAGE","TEXT")&lt;/Q&gt;&lt;R&gt;1&lt;/R&gt;&lt;C&gt;1&lt;/C&gt;&lt;D xsi:type="xsd:string"&gt;No&lt;/D&gt;&lt;/FQL&gt;&lt;FQL&gt;&lt;Q&gt;ISEP^ETP_GEARING("INVERSE","TEXT")&lt;/Q&gt;&lt;R&gt;1&lt;/R&gt;&lt;C&gt;1&lt;/C&gt;&lt;D xsi:type="xsd:string"&gt;No&lt;/D&gt;&lt;/FQL&gt;&lt;FQL&gt;&lt;Q&gt;ISEP^ETP_GEARING("LEVERAGE","TEXT")&lt;/Q&gt;&lt;R&gt;1&lt;/R&gt;&lt;C&gt;1&lt;/C&gt;&lt;D xsi:type="xsd:string"&gt;No&lt;/D&gt;&lt;/FQL&gt;&lt;FQL&gt;&lt;Q&gt;FEUS^ETP_GEARING("INVERSE","TEXT")&lt;/Q&gt;&lt;R&gt;1&lt;/R&gt;&lt;C&gt;1&lt;/C&gt;&lt;D xsi:type="xsd:string"&gt;No&lt;/D&gt;&lt;/FQL&gt;&lt;FQL&gt;&lt;Q&gt;FEUS^ETP_GEARING("LEVERAGE","TEXT")&lt;/Q&gt;&lt;R&gt;1&lt;/R&gt;&lt;C&gt;1&lt;/C&gt;&lt;D xsi:type="xsd:string"&gt;No&lt;/D&gt;&lt;/FQL&gt;&lt;FQL&gt;&lt;Q&gt;MOON^ETP_GEARING("INVERSE","TEXT")&lt;/Q&gt;&lt;R&gt;1&lt;/R&gt;&lt;C&gt;1&lt;/C&gt;&lt;D xsi:type="xsd:string"&gt;No&lt;/D&gt;&lt;/FQL&gt;&lt;FQL&gt;&lt;Q&gt;MOON^ETP_GEARING("LEVERAGE","TEXT")&lt;/Q&gt;&lt;R&gt;1&lt;/R&gt;&lt;C&gt;1&lt;/C&gt;&lt;D xsi:type="xsd:string"&gt;No&lt;/D&gt;&lt;/FQL&gt;&lt;FQL&gt;&lt;Q&gt;UPGD^ETP_GEARING("INVERSE","TEXT")&lt;/Q&gt;&lt;R&gt;1&lt;/R&gt;&lt;C&gt;1&lt;/C&gt;&lt;D xsi:type="xsd:string"&gt;No&lt;/D&gt;&lt;/FQL&gt;&lt;FQL&gt;&lt;Q&gt;UPGD^ETP_GEARING("LEVERAGE","TEXT")&lt;/Q&gt;&lt;R&gt;1&lt;/R&gt;&lt;C&gt;1&lt;/C&gt;&lt;D xsi:type="xsd:string"&gt;No&lt;/D&gt;&lt;/FQL&gt;&lt;FQL&gt;&lt;Q&gt;CVRT^ETP_GEARING("INVERSE","TEXT")&lt;/Q&gt;&lt;R&gt;1&lt;/R&gt;&lt;C&gt;1&lt;/C&gt;&lt;D xsi:type="xsd:string"&gt;No&lt;/D&gt;&lt;/FQL&gt;&lt;FQL&gt;&lt;Q&gt;CVRT^ETP_GEARING("LEVERAGE","TEXT")&lt;/Q&gt;&lt;R&gt;1&lt;/R&gt;&lt;C&gt;1&lt;/C&gt;&lt;D xsi:type="xsd:string"&gt;No&lt;/D&gt;&lt;/FQL&gt;&lt;FQL&gt;&lt;Q&gt;SPDV^ETP_GEARING("INVERSE","TEXT")&lt;/Q&gt;&lt;R&gt;1&lt;/R&gt;&lt;C&gt;1&lt;/C&gt;&lt;D xsi:type="xsd:string"&gt;No&lt;/D&gt;&lt;/FQL&gt;&lt;FQL&gt;&lt;Q&gt;SPDV^ETP_GEARING("LEVERAGE","TEXT")&lt;/Q&gt;&lt;R&gt;1&lt;/R&gt;&lt;C&gt;1&lt;/C&gt;&lt;D xsi:type="xsd:string"&gt;No&lt;/D&gt;&lt;/FQL&gt;&lt;FQL&gt;&lt;Q&gt;LGRO^ETP_GEARING("INVERSE","TEXT")&lt;/Q&gt;&lt;R&gt;1&lt;/R&gt;&lt;C&gt;1&lt;/C&gt;&lt;D xsi:type="xsd:string"&gt;No&lt;/D&gt;&lt;/FQL&gt;&lt;FQL&gt;&lt;Q&gt;LGRO^ETP_GEARING("LEVERAGE","TEXT")&lt;/Q&gt;&lt;R&gt;1&lt;/R&gt;&lt;C&gt;1&lt;/C&gt;&lt;D xsi:type="xsd:string"&gt;No&lt;/D&gt;&lt;/FQL&gt;&lt;FQL&gt;&lt;Q&gt;APRH^ETP_GEARING("INVERSE","TEXT")&lt;/Q&gt;&lt;R&gt;1&lt;/R&gt;&lt;C&gt;1&lt;/C&gt;&lt;D xsi:type="xsd:string"&gt;No&lt;/D&gt;&lt;/FQL&gt;&lt;FQL&gt;&lt;Q&gt;APRH^ETP_GEARING("LEVERAGE","TEXT")&lt;/Q&gt;&lt;R&gt;1&lt;/R&gt;&lt;C&gt;1&lt;/C&gt;&lt;D xsi:type="xsd:string"&gt;No&lt;/D&gt;&lt;/FQL&gt;&lt;FQL&gt;&lt;Q&gt;ZIVB^ETP_GEARING("INVERSE","TEXT")&lt;/Q&gt;&lt;R&gt;1&lt;/R&gt;&lt;C&gt;1&lt;/C&gt;&lt;D xsi:type="xsd:string"&gt;Yes&lt;/D&gt;&lt;/FQL&gt;&lt;FQL&gt;&lt;Q&gt;ZIVB^ETP_GEARING("LEVERAGE","TEXT")&lt;/Q&gt;&lt;R&gt;1&lt;/R&gt;&lt;C&gt;1&lt;/C&gt;&lt;D xsi:type="xsd:string"&gt;No&lt;/D&gt;&lt;/FQL&gt;&lt;FQL&gt;&lt;Q&gt;BAMO^ETP_GEARING("INVERSE","TEXT")&lt;/Q&gt;&lt;R&gt;1&lt;/R&gt;&lt;C&gt;1&lt;/C&gt;&lt;D xsi:type="xsd:string"&gt;No&lt;/D&gt;&lt;/FQL&gt;&lt;FQL&gt;&lt;Q&gt;BAMO^ETP_GEARING("LEVERAGE","TEXT")&lt;/Q&gt;&lt;R&gt;1&lt;/R&gt;&lt;C&gt;1&lt;/C&gt;&lt;D xsi:type="xsd:string"&gt;No&lt;/D&gt;&lt;/FQL&gt;&lt;FQL&gt;&lt;Q&gt;PBMY^ETP_GEARING("INVERSE","TEXT")&lt;/Q&gt;&lt;R&gt;1&lt;/R&gt;&lt;C&gt;1&lt;/C&gt;&lt;D xsi:type="xsd:string"&gt;No&lt;/D&gt;&lt;/FQL&gt;&lt;FQL&gt;&lt;Q&gt;PBMY^ETP_GEARING("LEVERAGE","TEXT")&lt;/Q&gt;&lt;R&gt;1&lt;/R&gt;&lt;C&gt;1&lt;/C&gt;&lt;D xsi:type="xsd:string"&gt;No&lt;/D&gt;&lt;/FQL&gt;&lt;FQL&gt;&lt;Q&gt;AGNG^ETP_GEARING("INVERSE","TEXT")&lt;/Q&gt;&lt;R&gt;1&lt;/R&gt;&lt;C&gt;1&lt;/C&gt;&lt;D xsi:type="xsd:string"&gt;No&lt;/D&gt;&lt;/FQL&gt;&lt;FQL&gt;&lt;Q&gt;AGNG^ETP_GEARING("LEVERAGE","TEXT")&lt;/Q&gt;&lt;R&gt;1&lt;/R&gt;&lt;C&gt;1&lt;/C&gt;&lt;D xsi:type="xsd:string"&gt;No&lt;/D&gt;&lt;/FQL&gt;&lt;FQL&gt;&lt;Q&gt;SSXU^ETP_GEARING("INVERSE","TEXT")&lt;/Q&gt;&lt;R&gt;1&lt;/R&gt;&lt;C&gt;1&lt;/C&gt;&lt;D xsi:type="xsd:string"&gt;No&lt;/D&gt;&lt;/FQL&gt;&lt;FQL&gt;&lt;Q&gt;SSXU^ETP_GEARING("LEVERAGE","TEXT")&lt;/Q&gt;&lt;R&gt;1&lt;/R&gt;&lt;C&gt;1&lt;/C&gt;&lt;D xsi:type="xsd:string"&gt;No&lt;/D&gt;&lt;/FQL&gt;&lt;FQL&gt;&lt;Q&gt;FPFD^ETP_GEARING("INVERSE","TEXT")&lt;/Q&gt;&lt;R&gt;1&lt;/R&gt;&lt;C&gt;1&lt;/C&gt;&lt;D xsi:type="xsd:string"&gt;No&lt;/D&gt;&lt;/FQL&gt;&lt;FQL&gt;&lt;Q&gt;FPFD^ETP_GEARING("LEVERAGE","TEXT")&lt;/Q&gt;&lt;R&gt;1&lt;/R&gt;&lt;C&gt;1&lt;/C&gt;&lt;D xsi:type="xsd:string"&gt;No&lt;/D&gt;&lt;/FQL&gt;&lt;FQL&gt;&lt;Q&gt;BCHP^ETP_GEARING("INVERSE","TEXT")&lt;/Q&gt;&lt;R&gt;1&lt;/R&gt;&lt;C&gt;1&lt;/C&gt;&lt;D xsi:type="xsd:string"&gt;No&lt;/D&gt;&lt;/FQL&gt;&lt;FQL&gt;&lt;Q&gt;BCHP^ETP_GEARING("LEVERAGE","TEXT")&lt;/Q&gt;&lt;R&gt;1&lt;/R&gt;&lt;C&gt;1&lt;/C&gt;&lt;D xsi:type="xsd:string"&gt;No&lt;/D&gt;&lt;/FQL&gt;&lt;FQL&gt;&lt;Q&gt;BAMA^ETP_GEARING("INVERSE","TEXT")&lt;/Q&gt;&lt;R&gt;1&lt;/R&gt;&lt;C&gt;1&lt;/C&gt;&lt;D xsi:type="xsd:string"&gt;No&lt;/D&gt;&lt;/FQL&gt;&lt;FQL&gt;&lt;Q&gt;BAMA^ETP_GEARING("LEVERAGE","TEXT")&lt;/Q&gt;&lt;R&gt;1&lt;/R&gt;&lt;C&gt;1&lt;/C&gt;&lt;D xsi:type="xsd:string"&gt;No&lt;/D&gt;&lt;/FQL&gt;&lt;FQL&gt;&lt;Q&gt;STNC^ETP_GEARING("INVERSE","TEXT")&lt;/Q&gt;&lt;R&gt;1&lt;/R&gt;&lt;C&gt;1&lt;/C&gt;&lt;D xsi:type="xsd:string"&gt;No&lt;/D&gt;&lt;/FQL&gt;&lt;FQL&gt;&lt;Q&gt;STNC^ETP_GEARING("LEVERAGE","TEXT")&lt;/Q&gt;&lt;R&gt;1&lt;/R&gt;&lt;C&gt;1&lt;/C&gt;&lt;D xsi:type="xsd:string"&gt;No&lt;/D&gt;&lt;/FQL&gt;&lt;FQL&gt;&lt;Q&gt;DBEZ^ETP_GEARING("INVERSE","TEXT")&lt;/Q&gt;&lt;R&gt;1&lt;/R&gt;&lt;C&gt;1&lt;/C&gt;&lt;D xsi:type="xsd:string"&gt;No&lt;/D&gt;&lt;/FQL&gt;&lt;FQL&gt;&lt;Q&gt;DBEZ^ETP_GEARING("LEVERAGE","TEXT")&lt;/Q&gt;&lt;R&gt;1&lt;/R&gt;&lt;C&gt;1&lt;/C&gt;&lt;D xsi:type="xsd:string"&gt;No&lt;/D&gt;&lt;/FQL&gt;&lt;FQL&gt;&lt;Q&gt;DFRA^ETP_GEARING("INVERSE","TEXT")&lt;/Q&gt;&lt;R&gt;1&lt;/R&gt;&lt;C&gt;1&lt;/C&gt;&lt;D xsi:type="xsd:string"&gt;No&lt;/D&gt;&lt;/FQL&gt;&lt;FQL&gt;&lt;Q&gt;DFRA^ETP_GEARING("LEVERAGE","TEXT")&lt;/Q&gt;&lt;R&gt;1&lt;/R&gt;&lt;C&gt;1&lt;/C&gt;&lt;D xsi:type="xsd:string"&gt;No&lt;/D&gt;&lt;/FQL&gt;&lt;FQL&gt;&lt;Q&gt;CSD^ETP_GEARING("INVERSE","TEXT")&lt;/Q&gt;&lt;R&gt;1&lt;/R&gt;&lt;C&gt;1&lt;/C&gt;&lt;D xsi:type="xsd:string"&gt;No&lt;/D&gt;&lt;/FQL&gt;&lt;FQL&gt;&lt;Q&gt;CSD^ETP_GEARING("LEVERAGE","TEXT")&lt;/Q&gt;&lt;R&gt;1&lt;/R&gt;&lt;C&gt;1&lt;/C&gt;&lt;D xsi:type="xsd:string"&gt;No&lt;/D&gt;&lt;/FQL&gt;&lt;FQL&gt;&lt;Q&gt;NUKZ^ETP_GEARING("INVERSE","TEXT")&lt;/Q&gt;&lt;R&gt;1&lt;/R&gt;&lt;C&gt;1&lt;/C&gt;&lt;D xsi:type="xsd:string"&gt;No&lt;/D&gt;&lt;/FQL&gt;&lt;FQL&gt;&lt;Q&gt;NUKZ^ETP_GEARING("LEVERAGE","TEXT")&lt;/Q&gt;&lt;R&gt;1&lt;/R&gt;&lt;C&gt;1&lt;/C&gt;&lt;D xsi:type="xsd:string"&gt;No&lt;/D&gt;&lt;/FQL&gt;&lt;FQL&gt;&lt;Q&gt;AFK^ETP_GEARING("INVERSE","TEXT")&lt;/Q&gt;&lt;R&gt;1&lt;/R&gt;&lt;C&gt;1&lt;/C&gt;&lt;D xsi:type="xsd:string"&gt;No&lt;/D&gt;&lt;/FQL&gt;&lt;FQL&gt;&lt;Q&gt;AFK^ETP_GEARING("LEVERAGE","TEXT")&lt;/Q&gt;&lt;R&gt;1&lt;/R&gt;&lt;C&gt;1&lt;/C&gt;&lt;D xsi:type="xsd:string"&gt;No&lt;/D&gt;&lt;/FQL&gt;&lt;FQL&gt;&lt;Q&gt;QEMM^ETP_GEARING("INVERSE","TEXT")&lt;/Q&gt;&lt;R&gt;1&lt;/R&gt;&lt;C&gt;1&lt;/C&gt;&lt;D xsi:type="xsd:string"&gt;No&lt;/D&gt;&lt;/FQL&gt;&lt;FQL&gt;&lt;Q&gt;QEMM^ETP_GEARING("LEVERAGE","TEXT")&lt;/Q&gt;&lt;R&gt;1&lt;/R&gt;&lt;C&gt;1&lt;/C&gt;&lt;D xsi:type="xsd:string"&gt;No&lt;/D&gt;&lt;/FQL&gt;&lt;FQL&gt;&lt;Q&gt;EFO^ETP_GEARING("INVERSE","TEXT")&lt;/Q&gt;&lt;R&gt;1&lt;/R&gt;&lt;C&gt;1&lt;/C&gt;&lt;D xsi:type="xsd:string"&gt;No&lt;/D&gt;&lt;/FQL&gt;&lt;FQL&gt;&lt;Q&gt;EFO^ETP_GEARING("LEVERAGE","TEXT")&lt;/Q&gt;&lt;R&gt;1&lt;/R&gt;&lt;C&gt;1&lt;/C&gt;&lt;D xsi:type="xsd:string"&gt;Yes&lt;/D&gt;&lt;/FQL&gt;&lt;FQL&gt;&lt;Q&gt;ESMV^ETP_GEARING("INVERSE","TEXT")&lt;/Q&gt;&lt;R&gt;1&lt;/R&gt;&lt;C&gt;1&lt;/C&gt;&lt;D xsi:type="xsd:string"&gt;No&lt;/D&gt;&lt;/FQL&gt;&lt;FQL&gt;&lt;Q&gt;ESMV^ETP_GEARING("LEVERAGE","TEXT")&lt;/Q&gt;&lt;R&gt;1&lt;/R&gt;&lt;C&gt;1&lt;/C&gt;&lt;D xsi:type="xsd:string"&gt;No&lt;/D&gt;&lt;/FQL&gt;&lt;FQL&gt;&lt;Q&gt;EWV^ETP_GEARING("INVERSE","TEXT")&lt;/Q&gt;&lt;R&gt;1&lt;/R&gt;&lt;C&gt;1&lt;/C&gt;&lt;D xsi:type="xsd:string"&gt;Yes&lt;/D&gt;&lt;/FQL&gt;&lt;FQL&gt;&lt;Q&gt;EWV^ETP_GEARING("LEVERAGE","TEXT")&lt;/Q&gt;&lt;R&gt;1&lt;/R&gt;&lt;C&gt;1&lt;/C&gt;&lt;D xsi:type="xsd:string"&gt;No&lt;/D&gt;&lt;/FQL&gt;&lt;FQL&gt;&lt;Q&gt;DECZ^ETP_GEARING("IN</t>
        </r>
      </text>
    </comment>
    <comment ref="A20" authorId="0" shapeId="0" xr:uid="{89C64BE2-5A1F-412E-BC63-646824B9EFA2}">
      <text>
        <r>
          <rPr>
            <b/>
            <sz val="9"/>
            <color indexed="81"/>
            <rFont val="Tahoma"/>
            <family val="2"/>
          </rPr>
          <t>VERSE","TEXT")&lt;/Q&gt;&lt;R&gt;1&lt;/R&gt;&lt;C&gt;1&lt;/C&gt;&lt;D xsi:type="xsd:string"&gt;No&lt;/D&gt;&lt;/FQL&gt;&lt;FQL&gt;&lt;Q&gt;DECZ^ETP_GEARING("LEVERAGE","TEXT")&lt;/Q&gt;&lt;R&gt;1&lt;/R&gt;&lt;C&gt;1&lt;/C&gt;&lt;D xsi:type="xsd:string"&gt;No&lt;/D&gt;&lt;/FQL&gt;&lt;FQL&gt;&lt;Q&gt;BKF^ETP_GEARING("INVERSE","TEXT")&lt;/Q&gt;&lt;R&gt;1&lt;/R&gt;&lt;C&gt;1&lt;/C&gt;&lt;D xsi:type="xsd:string"&gt;No&lt;/D&gt;&lt;/FQL&gt;&lt;FQL&gt;&lt;Q&gt;BKF^ETP_GEARING("LEVERAGE","TEXT")&lt;/Q&gt;&lt;R&gt;1&lt;/R&gt;&lt;C&gt;1&lt;/C&gt;&lt;D xsi:type="xsd:string"&gt;No&lt;/D&gt;&lt;/FQL&gt;&lt;FQL&gt;&lt;Q&gt;DVOL^ETP_GEARING("INVERSE","TEXT")&lt;/Q&gt;&lt;R&gt;1&lt;/R&gt;&lt;C&gt;1&lt;/C&gt;&lt;D xsi:type="xsd:string"&gt;No&lt;/D&gt;&lt;/FQL&gt;&lt;FQL&gt;&lt;Q&gt;DVOL^ETP_GEARING("LEVERAGE","TEXT")&lt;/Q&gt;&lt;R&gt;1&lt;/R&gt;&lt;C&gt;1&lt;/C&gt;&lt;D xsi:type="xsd:string"&gt;No&lt;/D&gt;&lt;/FQL&gt;&lt;FQL&gt;&lt;Q&gt;KURE^ETP_GEARING("INVERSE","TEXT")&lt;/Q&gt;&lt;R&gt;1&lt;/R&gt;&lt;C&gt;1&lt;/C&gt;&lt;D xsi:type="xsd:string"&gt;No&lt;/D&gt;&lt;/FQL&gt;&lt;FQL&gt;&lt;Q&gt;KURE^ETP_GEARING("LEVERAGE","TEXT")&lt;/Q&gt;&lt;R&gt;1&lt;/R&gt;&lt;C&gt;1&lt;/C&gt;&lt;D xsi:type="xsd:string"&gt;No&lt;/D&gt;&lt;/FQL&gt;&lt;FQL&gt;&lt;Q&gt;BFOR^ETP_GEARING("INVERSE","TEXT")&lt;/Q&gt;&lt;R&gt;1&lt;/R&gt;&lt;C&gt;1&lt;/C&gt;&lt;D xsi:type="xsd:string"&gt;No&lt;/D&gt;&lt;/FQL&gt;&lt;FQL&gt;&lt;Q&gt;BFOR^ETP_GEARING("LEVERAGE","TEXT")&lt;/Q&gt;&lt;R&gt;1&lt;/R&gt;&lt;C&gt;1&lt;/C&gt;&lt;D xsi:type="xsd:string"&gt;No&lt;/D&gt;&lt;/FQL&gt;&lt;FQL&gt;&lt;Q&gt;SEPW^ETP_GEARING("INVERSE","TEXT")&lt;/Q&gt;&lt;R&gt;1&lt;/R&gt;&lt;C&gt;1&lt;/C&gt;&lt;D xsi:type="xsd:string"&gt;No&lt;/D&gt;&lt;/FQL&gt;&lt;FQL&gt;&lt;Q&gt;SEPW^ETP_GEARING("LEVERAGE","TEXT")&lt;/Q&gt;&lt;R&gt;1&lt;/R&gt;&lt;C&gt;1&lt;/C&gt;&lt;D xsi:type="xsd:string"&gt;No&lt;/D&gt;&lt;/FQL&gt;&lt;FQL&gt;&lt;Q&gt;BETE^ETP_GEARING("INVERSE","TEXT")&lt;/Q&gt;&lt;R&gt;1&lt;/R&gt;&lt;C&gt;1&lt;/C&gt;&lt;D xsi:type="xsd:string"&gt;No&lt;/D&gt;&lt;/FQL&gt;&lt;FQL&gt;&lt;Q&gt;BETE^ETP_GEARING("LEVERAGE","TEXT")&lt;/Q&gt;&lt;R&gt;1&lt;/R&gt;&lt;C&gt;1&lt;/C&gt;&lt;D xsi:type="xsd:string"&gt;No&lt;/D&gt;&lt;/FQL&gt;&lt;FQL&gt;&lt;Q&gt;BAMY^ETP_GEARING("INVERSE","TEXT")&lt;/Q&gt;&lt;R&gt;1&lt;/R&gt;&lt;C&gt;1&lt;/C&gt;&lt;D xsi:type="xsd:string"&gt;No&lt;/D&gt;&lt;/FQL&gt;&lt;FQL&gt;&lt;Q&gt;BAMY^ETP_GEARING("LEVERAGE","TEXT")&lt;/Q&gt;&lt;R&gt;1&lt;/R&gt;&lt;C&gt;1&lt;/C&gt;&lt;D xsi:type="xsd:string"&gt;No&lt;/D&gt;&lt;/FQL&gt;&lt;FQL&gt;&lt;Q&gt;ASET^ETP_GEARING("INVERSE","TEXT")&lt;/Q&gt;&lt;R&gt;1&lt;/R&gt;&lt;C&gt;1&lt;/C&gt;&lt;D xsi:type="xsd:string"&gt;No&lt;/D&gt;&lt;/FQL&gt;&lt;FQL&gt;&lt;Q&gt;ASET^ETP_GEARING("LEVERAGE","TEXT")&lt;/Q&gt;&lt;R&gt;1&lt;/R&gt;&lt;C&gt;1&lt;/C&gt;&lt;D xsi:type="xsd:string"&gt;No&lt;/D&gt;&lt;/FQL&gt;&lt;FQL&gt;&lt;Q&gt;ISRA^ETP_GEARING("INVERSE","TEXT")&lt;/Q&gt;&lt;R&gt;1&lt;/R&gt;&lt;C&gt;1&lt;/C&gt;&lt;D xsi:type="xsd:string"&gt;No&lt;/D&gt;&lt;/FQL&gt;&lt;FQL&gt;&lt;Q&gt;ISRA^ETP_GEARING("LEVERAGE","TEXT")&lt;/Q&gt;&lt;R&gt;1&lt;/R&gt;&lt;C&gt;1&lt;/C&gt;&lt;D xsi:type="xsd:string"&gt;No&lt;/D&gt;&lt;/FQL&gt;&lt;FQL&gt;&lt;Q&gt;HDRO^ETP_GEARING("INVERSE","TEXT")&lt;/Q&gt;&lt;R&gt;1&lt;/R&gt;&lt;C&gt;1&lt;/C&gt;&lt;D xsi:type="xsd:string"&gt;No&lt;/D&gt;&lt;/FQL&gt;&lt;FQL&gt;&lt;Q&gt;HDRO^ETP_GEARING("LEVERAGE","TEXT")&lt;/Q&gt;&lt;R&gt;1&lt;/R&gt;&lt;C&gt;1&lt;/C&gt;&lt;D xsi:type="xsd:string"&gt;No&lt;/D&gt;&lt;/FQL&gt;&lt;FQL&gt;&lt;Q&gt;TMFM^ETP_GEARING("INVERSE","TEXT")&lt;/Q&gt;&lt;R&gt;1&lt;/R&gt;&lt;C&gt;1&lt;/C&gt;&lt;D xsi:type="xsd:string"&gt;No&lt;/D&gt;&lt;/FQL&gt;&lt;FQL&gt;&lt;Q&gt;TMFM^ETP_GEARING("LEVERAGE","TEXT")&lt;/Q&gt;&lt;R&gt;1&lt;/R&gt;&lt;C&gt;1&lt;/C&gt;&lt;D xsi:type="xsd:string"&gt;No&lt;/D&gt;&lt;/FQL&gt;&lt;FQL&gt;&lt;Q&gt;VAMO^ETP_GEARING("INVERSE","TEXT")&lt;/Q&gt;&lt;R&gt;1&lt;/R&gt;&lt;C&gt;1&lt;/C&gt;&lt;D xsi:type="xsd:string"&gt;No&lt;/D&gt;&lt;/FQL&gt;&lt;FQL&gt;&lt;Q&gt;VAMO^ETP_GEARING("LEVERAGE","TEXT")&lt;/Q&gt;&lt;R&gt;1&lt;/R&gt;&lt;C&gt;1&lt;/C&gt;&lt;D xsi:type="xsd:string"&gt;No&lt;/D&gt;&lt;/FQL&gt;&lt;FQL&gt;&lt;Q&gt;AVNM^ETP_GEARING("INVERSE","TEXT")&lt;/Q&gt;&lt;R&gt;1&lt;/R&gt;&lt;C&gt;1&lt;/C&gt;&lt;D xsi:type="xsd:string"&gt;No&lt;/D&gt;&lt;/FQL&gt;&lt;FQL&gt;&lt;Q&gt;AVNM^ETP_GEARING("LEVERAGE","TEXT")&lt;/Q&gt;&lt;R&gt;1&lt;/R&gt;&lt;C&gt;1&lt;/C&gt;&lt;D xsi:type="xsd:string"&gt;No&lt;/D&gt;&lt;/FQL&gt;&lt;FQL&gt;&lt;Q&gt;COAL^ETP_GEARING("INVERSE","TEXT")&lt;/Q&gt;&lt;R&gt;1&lt;/R&gt;&lt;C&gt;1&lt;/C&gt;&lt;D xsi:type="xsd:string"&gt;No&lt;/D&gt;&lt;/FQL&gt;&lt;FQL&gt;&lt;Q&gt;COAL^ETP_GEARING("LEVERAGE","TEXT")&lt;/Q&gt;&lt;R&gt;1&lt;/R&gt;&lt;C&gt;1&lt;/C&gt;&lt;D xsi:type="xsd:string"&gt;No&lt;/D&gt;&lt;/FQL&gt;&lt;FQL&gt;&lt;Q&gt;MGOV^ETP_GEARING("INVERSE","TEXT")&lt;/Q&gt;&lt;R&gt;1&lt;/R&gt;&lt;C&gt;1&lt;/C&gt;&lt;D xsi:type="xsd:string"&gt;No&lt;/D&gt;&lt;/FQL&gt;&lt;FQL&gt;&lt;Q&gt;MGOV^ETP_GEARING("LEVERAGE","TEXT")&lt;/Q&gt;&lt;R&gt;1&lt;/R&gt;&lt;C&gt;1&lt;/C&gt;&lt;D xsi:type="xsd:string"&gt;No&lt;/D&gt;&lt;/FQL&gt;&lt;FQL&gt;&lt;Q&gt;TRFM^ETP_GEARING("INVERSE","TEXT")&lt;/Q&gt;&lt;R&gt;1&lt;/R&gt;&lt;C&gt;1&lt;/C&gt;&lt;D xsi:type="xsd:string"&gt;No&lt;/D&gt;&lt;/FQL&gt;&lt;FQL&gt;&lt;Q&gt;TRFM^ETP_GEARING("LEVERAGE","TEXT")&lt;/Q&gt;&lt;R&gt;1&lt;/R&gt;&lt;C&gt;1&lt;/C&gt;&lt;D xsi:type="xsd:string"&gt;No&lt;/D&gt;&lt;/FQL&gt;&lt;FQL&gt;&lt;Q&gt;ABEQ^ETP_GEARING("INVERSE","TEXT")&lt;/Q&gt;&lt;R&gt;1&lt;/R&gt;&lt;C&gt;1&lt;/C&gt;&lt;D xsi:type="xsd:string"&gt;No&lt;/D&gt;&lt;/FQL&gt;&lt;FQL&gt;&lt;Q&gt;ABEQ^ETP_GEARING("LEVERAGE","TEXT")&lt;/Q&gt;&lt;R&gt;1&lt;/R&gt;&lt;C&gt;1&lt;/C&gt;&lt;D xsi:type="xsd:string"&gt;No&lt;/D&gt;&lt;/FQL&gt;&lt;FQL&gt;&lt;Q&gt;TPLE^ETP_GEARING("INVERSE","TEXT")&lt;/Q&gt;&lt;R&gt;1&lt;/R&gt;&lt;C&gt;1&lt;/C&gt;&lt;D xsi:type="xsd:string"&gt;No&lt;/D&gt;&lt;/FQL&gt;&lt;FQL&gt;&lt;Q&gt;TPLE^ETP_GEARING("LEVERAGE","TEXT")&lt;/Q&gt;&lt;R&gt;1&lt;/R&gt;&lt;C&gt;1&lt;/C&gt;&lt;D xsi:type="xsd:string"&gt;No&lt;/D&gt;&lt;/FQL&gt;&lt;FQL&gt;&lt;Q&gt;SAMT^ETP_GEARING("INVERSE","TEXT")&lt;/Q&gt;&lt;R&gt;1&lt;/R&gt;&lt;C&gt;1&lt;/C&gt;&lt;D xsi:type="xsd:string"&gt;No&lt;/D&gt;&lt;/FQL&gt;&lt;FQL&gt;&lt;Q&gt;SAMT^ETP_GEARING("LEVERAGE","TEXT")&lt;/Q&gt;&lt;R&gt;1&lt;/R&gt;&lt;C&gt;1&lt;/C&gt;&lt;D xsi:type="xsd:string"&gt;No&lt;/D&gt;&lt;/FQL&gt;&lt;FQL&gt;&lt;Q&gt;THYF^ETP_GEARING("INVERSE","TEXT")&lt;/Q&gt;&lt;R&gt;1&lt;/R&gt;&lt;C&gt;1&lt;/C&gt;&lt;D xsi:type="xsd:string"&gt;No&lt;/D&gt;&lt;/FQL&gt;&lt;FQL&gt;&lt;Q&gt;THYF^ETP_GEARING("LEVERAGE","TEXT")&lt;/Q&gt;&lt;R&gt;1&lt;/R&gt;&lt;C&gt;1&lt;/C&gt;&lt;D xsi:type="xsd:string"&gt;No&lt;/D&gt;&lt;/FQL&gt;&lt;FQL&gt;&lt;Q&gt;JRE^ETP_GEARING("INVERSE","TEXT")&lt;/Q&gt;&lt;R&gt;1&lt;/R&gt;&lt;C&gt;1&lt;/C&gt;&lt;D xsi:type="xsd:string"&gt;No&lt;/D&gt;&lt;/FQL&gt;&lt;FQL&gt;&lt;Q&gt;JRE^ETP_GEARING("LEVERAGE","TEXT")&lt;/Q&gt;&lt;R&gt;1&lt;/R&gt;&lt;C&gt;1&lt;/C&gt;&lt;D xsi:type="xsd:string"&gt;No&lt;/D&gt;&lt;/FQL&gt;&lt;FQL&gt;&lt;Q&gt;GAA^ETP_GEARING("INVERSE","TEXT")&lt;/Q&gt;&lt;R&gt;1&lt;/R&gt;&lt;C&gt;1&lt;/C&gt;&lt;D xsi:type="xsd:string"&gt;No&lt;/D&gt;&lt;/FQL&gt;&lt;FQL&gt;&lt;Q&gt;GAA^ETP_GEARING("LEVERAGE","TEXT")&lt;/Q&gt;&lt;R&gt;1&lt;/R&gt;&lt;C&gt;1&lt;/C&gt;&lt;D xsi:type="xsd:string"&gt;No&lt;/D&gt;&lt;/FQL&gt;&lt;FQL&gt;&lt;Q&gt;WEEL^ETP_GEARING("INVERSE","TEXT")&lt;/Q&gt;&lt;R&gt;1&lt;/R&gt;&lt;C&gt;1&lt;/C&gt;&lt;D xsi:type="xsd:string"&gt;No&lt;/D&gt;&lt;/FQL&gt;&lt;FQL&gt;&lt;Q&gt;WEEL^ETP_GEARING("LEVERAGE","TEXT")&lt;/Q&gt;&lt;R&gt;1&lt;/R&gt;&lt;C&gt;1&lt;/C&gt;&lt;D xsi:type="xsd:string"&gt;No&lt;/D&gt;&lt;/FQL&gt;&lt;FQL&gt;&lt;Q&gt;QTJL^ETP_GEARING("INVERSE","TEXT")&lt;/Q&gt;&lt;R&gt;1&lt;/R&gt;&lt;C&gt;1&lt;/C&gt;&lt;D xsi:type="xsd:string"&gt;No&lt;/D&gt;&lt;/FQL&gt;&lt;FQL&gt;&lt;Q&gt;QTJL^ETP_GEARING("LEVERAGE","TEXT")&lt;/Q&gt;&lt;R&gt;1&lt;/R&gt;&lt;C&gt;1&lt;/C&gt;&lt;D xsi:type="xsd:string"&gt;Yes&lt;/D&gt;&lt;/FQL&gt;&lt;FQL&gt;&lt;Q&gt;LKOR^ETP_GEARING("INVERSE","TEXT")&lt;/Q&gt;&lt;R&gt;1&lt;/R&gt;&lt;C&gt;1&lt;/C&gt;&lt;D xsi:type="xsd:string"&gt;No&lt;/D&gt;&lt;/FQL&gt;&lt;FQL&gt;&lt;Q&gt;LKOR^ETP_GEARING("LEVERAGE","TEXT")&lt;/Q&gt;&lt;R&gt;1&lt;/R&gt;&lt;C&gt;1&lt;/C&gt;&lt;D xsi:type="xsd:string"&gt;No&lt;/D&gt;&lt;/FQL&gt;&lt;FQL&gt;&lt;Q&gt;KOCT^ETP_GEARING("INVERSE","TEXT")&lt;/Q&gt;&lt;R&gt;1&lt;/R&gt;&lt;C&gt;1&lt;/C&gt;&lt;D xsi:type="xsd:string"&gt;No&lt;/D&gt;&lt;/FQL&gt;&lt;FQL&gt;&lt;Q&gt;KOCT^ETP_GEARING("LEVERAGE","TEXT")&lt;/Q&gt;&lt;R&gt;1&lt;/R&gt;&lt;C&gt;1&lt;/C&gt;&lt;D xsi:type="xsd:string"&gt;No&lt;/D&gt;&lt;/FQL&gt;&lt;FQL&gt;&lt;Q&gt;RFDI^ETP_GEARING("INVERSE","TEXT")&lt;/Q&gt;&lt;R&gt;1&lt;/R&gt;&lt;C&gt;1&lt;/C&gt;&lt;D xsi:type="xsd:string"&gt;No&lt;/D&gt;&lt;/FQL&gt;&lt;FQL&gt;&lt;Q&gt;RFDI^ETP_GEARING("LEVERAGE","TEXT")&lt;/Q&gt;&lt;R&gt;1&lt;/R&gt;&lt;C&gt;1&lt;/C&gt;&lt;D xsi:type="xsd:string"&gt;No&lt;/D&gt;&lt;/FQL&gt;&lt;FQL&gt;&lt;Q&gt;USOY^ETP_GEARING("INVERSE","TEXT")&lt;/Q&gt;&lt;R&gt;1&lt;/R&gt;&lt;C&gt;1&lt;/C&gt;&lt;D xsi:type="xsd:string"&gt;No&lt;/D&gt;&lt;/FQL&gt;&lt;FQL&gt;&lt;Q&gt;USOY^ETP_GEARING("LEVERAGE","TEXT")&lt;/Q&gt;&lt;R&gt;1&lt;/R&gt;&lt;C&gt;1&lt;/C&gt;&lt;D xsi:type="xsd:string"&gt;No&lt;/D&gt;&lt;/FQL&gt;&lt;FQL&gt;&lt;Q&gt;ARKY^ETP_GEARING("INVERSE","TEXT")&lt;/Q&gt;&lt;R&gt;1&lt;/R&gt;&lt;C&gt;1&lt;/C&gt;&lt;D xsi:type="xsd:string"&gt;No&lt;/D&gt;&lt;/FQL&gt;&lt;FQL&gt;&lt;Q&gt;ARKY^ETP_GEARING("LEVERAGE","TEXT")&lt;/Q&gt;&lt;R&gt;1&lt;/R&gt;&lt;C&gt;1&lt;/C&gt;&lt;D xsi:type="xsd:string"&gt;No&lt;/D&gt;&lt;/FQL&gt;&lt;FQL&gt;&lt;Q&gt;HDUS^ETP_GEARING("INVERSE","TEXT")&lt;/Q&gt;&lt;R&gt;1&lt;/R&gt;&lt;C&gt;1&lt;/C&gt;&lt;D xsi:type="xsd:string"&gt;No&lt;/D&gt;&lt;/FQL&gt;&lt;FQL&gt;&lt;Q&gt;HDUS^ETP_GEARING("LEVERAGE","TEXT")&lt;/Q&gt;&lt;R&gt;1&lt;/R&gt;&lt;C&gt;1&lt;/C&gt;&lt;D xsi:type="xsd:string"&gt;No&lt;/D&gt;&lt;/FQL&gt;&lt;FQL&gt;&lt;Q&gt;NUSA^ETP_GEARING("INVERSE","TEXT")&lt;/Q&gt;&lt;R&gt;1&lt;/R&gt;&lt;C&gt;1&lt;/C&gt;&lt;D xsi:type="xsd:string"&gt;No&lt;/D&gt;&lt;/FQL&gt;&lt;FQL&gt;&lt;Q&gt;NUSA^ETP_GEARING("LEVERAGE","TEXT")&lt;/Q&gt;&lt;R&gt;1&lt;/R&gt;&lt;C&gt;1&lt;/C&gt;&lt;D xsi:type="xsd:string"&gt;No&lt;/D&gt;&lt;/FQL&gt;&lt;FQL&gt;&lt;Q&gt;SNOV^ETP_GEARING("INVERSE","TEXT")&lt;/Q&gt;&lt;R&gt;1&lt;/R&gt;&lt;C&gt;1&lt;/C&gt;&lt;D xsi:type="xsd:string"&gt;No&lt;/D&gt;&lt;/FQL&gt;&lt;FQL&gt;&lt;Q&gt;SNOV^ETP_GEARING("LEVERAGE","TEXT")&lt;/Q&gt;&lt;R&gt;1&lt;/R&gt;&lt;C&gt;1&lt;/C&gt;&lt;D xsi:type="xsd:string"&gt;No&lt;/D&gt;&lt;/FQL&gt;&lt;FQL&gt;&lt;Q&gt;SNAV^ETP_GEARING("INVERSE","TEXT")&lt;/Q&gt;&lt;R&gt;1&lt;/R&gt;&lt;C&gt;1&lt;/C&gt;&lt;D xsi:type="xsd:string"&gt;No&lt;/D&gt;&lt;/FQL&gt;&lt;FQL&gt;&lt;Q&gt;SNAV^ETP_GEARING("LEVERAGE","TEXT")&lt;/Q&gt;&lt;R&gt;1&lt;/R&gt;&lt;C&gt;1&lt;/C&gt;&lt;D xsi:type="xsd:string"&gt;No&lt;/D&gt;&lt;/FQL&gt;&lt;FQL&gt;&lt;Q&gt;JHPI^ETP_GEARING("INVERSE","TEXT")&lt;/Q&gt;&lt;R&gt;1&lt;/R&gt;&lt;C&gt;1&lt;/C&gt;&lt;D xsi:type="xsd:string"&gt;No&lt;/D&gt;&lt;/FQL&gt;&lt;FQL&gt;&lt;Q&gt;JHPI^ETP_GEARING("LEVERAGE","TEXT")&lt;/Q&gt;&lt;R&gt;1&lt;/R&gt;&lt;C&gt;1&lt;/C&gt;&lt;D xsi:type="xsd:string"&gt;No&lt;/D&gt;&lt;/FQL&gt;&lt;FQL&gt;&lt;Q&gt;SIXL^ETP_GEARING("INVERSE","TEXT")&lt;/Q&gt;&lt;R&gt;1&lt;/R&gt;&lt;C&gt;1&lt;/C&gt;&lt;D xsi:type="xsd:string"&gt;No&lt;/D&gt;&lt;/FQL&gt;&lt;FQL&gt;&lt;Q&gt;SIXL^ETP_GEARING("LEVERAGE","TEXT")&lt;/Q&gt;&lt;R&gt;1&lt;/R&gt;&lt;C&gt;1&lt;/C&gt;&lt;D xsi:type="xsd:string"&gt;No&lt;/D&gt;&lt;/FQL&gt;&lt;FQL&gt;&lt;Q&gt;SAA^ETP_GEARING("INVERSE","TEXT")&lt;/Q&gt;&lt;R&gt;1&lt;/R&gt;&lt;C&gt;1&lt;/C&gt;&lt;D xsi:type="xsd:string"&gt;No&lt;/D&gt;&lt;/FQL&gt;&lt;FQL&gt;&lt;Q&gt;SAA^ETP_GEARING("LEVERAGE","TEXT")&lt;/Q&gt;&lt;R&gt;1&lt;/R&gt;&lt;C&gt;1&lt;/C&gt;&lt;D xsi:type="xsd:string"&gt;Yes&lt;/D&gt;&lt;/FQL&gt;&lt;FQL&gt;&lt;Q&gt;EFNL^ETP_GEARING("INVERSE","TEXT")&lt;/Q&gt;&lt;R&gt;1&lt;/R&gt;&lt;C&gt;1&lt;/C&gt;&lt;D xsi:type="xsd:string"&gt;No&lt;/D&gt;&lt;/FQL&gt;&lt;FQL&gt;&lt;Q&gt;EFNL^ETP_GEARING("LEVERAGE","TEXT")&lt;/Q&gt;&lt;R&gt;1&lt;/R&gt;&lt;C&gt;1&lt;/C&gt;&lt;D xsi:type="xsd:string"&gt;No&lt;/D&gt;&lt;/FQL&gt;&lt;FQL&gt;&lt;Q&gt;CTEC^ETP_GEARING("INVERSE","TEXT")&lt;/Q&gt;&lt;R&gt;1&lt;/R&gt;&lt;C&gt;1&lt;/C&gt;&lt;D xsi:type="xsd:string"&gt;No&lt;/D&gt;&lt;/FQL&gt;&lt;FQL&gt;&lt;Q&gt;CTEC^ETP_GEARING("LEVERAGE","TEXT")&lt;/Q&gt;&lt;R&gt;1&lt;/R&gt;&lt;C&gt;1&lt;/C&gt;&lt;D xsi:type="xsd:string"&gt;No&lt;/D&gt;&lt;/FQL&gt;&lt;FQL&gt;&lt;Q&gt;TRTY^ETP_GEARING("INVERSE","TEXT")&lt;/Q&gt;&lt;R&gt;1&lt;/R&gt;&lt;C&gt;1&lt;/C&gt;&lt;D xsi:type="xsd:string"&gt;No&lt;/D&gt;&lt;/FQL&gt;&lt;FQL&gt;&lt;Q&gt;TRTY^ETP_GEARING("LEVERAGE","TEXT")&lt;/Q&gt;&lt;R&gt;1&lt;/R&gt;&lt;C&gt;1&lt;/C&gt;&lt;D xsi:type="xsd:string"&gt;No&lt;/D&gt;&lt;/FQL&gt;&lt;FQL&gt;&lt;Q&gt;REW^ETP_GEARING("INVERSE","TEXT")&lt;/Q&gt;&lt;R&gt;1&lt;/R&gt;&lt;C&gt;1&lt;/C&gt;&lt;D xsi:type="xsd:string"&gt;Yes&lt;/D&gt;&lt;/FQL&gt;&lt;FQL&gt;&lt;Q&gt;REW^ETP_GEARING("LEVERAGE","TEXT")&lt;/Q&gt;&lt;R&gt;1&lt;/R&gt;&lt;C&gt;1&lt;/C&gt;&lt;D xsi:type="xsd:string"&gt;No&lt;/D&gt;&lt;/FQL&gt;&lt;FQL&gt;&lt;Q&gt;SFIG^ETP_GEARING("INVERSE","TEXT")&lt;/Q&gt;&lt;R&gt;1&lt;/R&gt;&lt;C&gt;1&lt;/C&gt;&lt;D xsi:type="xsd:string"&gt;No&lt;/D&gt;&lt;/FQL&gt;&lt;FQL&gt;&lt;Q&gt;SFIG^ETP_GEARING("LEVERAGE","TEXT")&lt;/Q&gt;&lt;R&gt;1&lt;/R&gt;&lt;C&gt;1&lt;/C&gt;&lt;D xsi:type="xsd:string"&gt;No&lt;/D&gt;&lt;/FQL&gt;&lt;FQL&gt;&lt;Q&gt;XTJA^ETP_GEARING("INVERSE","TEXT")&lt;/Q&gt;&lt;R&gt;1&lt;/R&gt;&lt;C&gt;1&lt;/C&gt;&lt;D xsi:type="xsd:string"&gt;No&lt;/D&gt;&lt;/FQL&gt;&lt;FQL&gt;&lt;Q&gt;XTJA^ETP_GEARING("LEVERAGE","TEXT")&lt;/Q&gt;&lt;R&gt;1&lt;/R&gt;&lt;C&gt;1&lt;/C&gt;&lt;D xsi:type="xsd:string"&gt;Yes&lt;/D&gt;&lt;/FQL&gt;&lt;FQL&gt;&lt;Q&gt;THNR^ETP_GEARING("INVERSE","TEXT")&lt;/Q&gt;&lt;R&gt;1&lt;/R&gt;&lt;C&gt;1&lt;/C&gt;&lt;D xsi:type="xsd:string"&gt;No&lt;/D&gt;&lt;/FQL&gt;&lt;FQL&gt;&lt;Q&gt;THNR^ETP_GEARING("LEVERAGE","TEXT")&lt;/Q&gt;&lt;R&gt;1&lt;/R&gt;&lt;C&gt;1&lt;/C&gt;&lt;D xsi:type="xsd:string"&gt;No&lt;/D&gt;&lt;/FQL&gt;&lt;FQL&gt;&lt;Q&gt;RAYE^ETP_GEARING("INVERSE","TEXT")&lt;/Q&gt;&lt;R&gt;1&lt;/R&gt;&lt;C&gt;1&lt;/C&gt;&lt;D xsi:type="xsd:string"&gt;No&lt;/D&gt;&lt;/FQL&gt;&lt;FQL&gt;&lt;Q&gt;RAYE^ETP_GEARING("LEVERAGE","TEXT")&lt;/Q&gt;&lt;R&gt;1&lt;/R&gt;&lt;C&gt;1&lt;/C&gt;&lt;D xsi:type="xsd:string"&gt;No&lt;/D&gt;&lt;/FQL&gt;&lt;FQL&gt;&lt;Q&gt;AVMV^ETP_GEARING("INVERSE","TEXT")&lt;/Q&gt;&lt;R&gt;1&lt;/R&gt;&lt;C&gt;1&lt;/C&gt;&lt;D xsi:type="xsd:string"&gt;No&lt;/D&gt;&lt;/FQL&gt;&lt;FQL&gt;&lt;Q&gt;AVMV^ETP_GEARING("LEVERAGE","TEXT")&lt;/Q&gt;&lt;R&gt;1&lt;/R&gt;&lt;C&gt;1&lt;/C&gt;&lt;D xsi:type="xsd:string"&gt;No&lt;/D&gt;&lt;/FQL&gt;&lt;FQL&gt;&lt;Q&gt;SOF^ETP_GEARING("INVERSE","TEXT")&lt;/Q&gt;&lt;R&gt;1&lt;/R&gt;&lt;C&gt;1&lt;/C&gt;&lt;D xsi:type="xsd:string"&gt;No&lt;/D&gt;&lt;/FQL&gt;&lt;FQL&gt;&lt;Q&gt;SOF^ETP_GEARING("LEVERAGE","TEXT")&lt;/Q&gt;&lt;R&gt;1&lt;/R&gt;&lt;C&gt;1&lt;/C&gt;&lt;D xsi:type="xsd:string"&gt;No&lt;/D&gt;&lt;/FQL&gt;&lt;FQL&gt;&lt;Q&gt;TIME^ETP_GEARING("INVERSE","TEXT")&lt;/Q&gt;&lt;R&gt;1&lt;/R&gt;&lt;C&gt;1&lt;/C&gt;&lt;D xsi:type="xsd:string"&gt;No&lt;/D&gt;&lt;/FQL&gt;&lt;FQL&gt;&lt;Q&gt;TIME^ETP_GEARING("LEVERAGE","TEXT")&lt;/Q&gt;&lt;R&gt;1&lt;/R&gt;&lt;C&gt;1&lt;/C&gt;&lt;D xsi:type="xsd:string"&gt;No&lt;/D&gt;&lt;/FQL&gt;&lt;FQL&gt;&lt;Q&gt;GDE^ETP_GEARING("INVERSE","TEXT")&lt;/Q&gt;&lt;R&gt;1&lt;/R&gt;&lt;C&gt;1&lt;/C&gt;&lt;D xsi:type="xsd:string"&gt;No&lt;/D&gt;&lt;/FQL&gt;&lt;FQL&gt;&lt;Q&gt;GDE^ETP_GEARING("LEVERAGE","TEXT")&lt;/Q&gt;&lt;R&gt;1&lt;/R&gt;&lt;C&gt;1&lt;/C&gt;&lt;D xsi:type="xsd:string"&gt;Yes&lt;/D&gt;&lt;/FQL&gt;&lt;FQL&gt;&lt;Q&gt;DYLD^ETP_GEARING("INVERSE","TEXT")&lt;/Q&gt;&lt;R&gt;1&lt;/R&gt;&lt;C&gt;1&lt;/C&gt;&lt;D xsi:type="xsd:string"&gt;No&lt;/D&gt;&lt;/FQL&gt;&lt;FQL&gt;&lt;Q&gt;DYLD^ETP_GEARING("LEVERAGE","TEXT")&lt;/Q&gt;&lt;R&gt;1&lt;/R&gt;&lt;C&gt;1&lt;/C&gt;&lt;D xsi:type="xsd:string"&gt;No&lt;/D&gt;&lt;/FQL&gt;&lt;FQL&gt;&lt;Q&gt;KNGZ^ETP_GEARING("INVERSE","TEXT")&lt;/Q&gt;&lt;R&gt;1&lt;/R&gt;&lt;C&gt;1&lt;/C&gt;&lt;D xsi:type="xsd:string"&gt;No&lt;/D&gt;&lt;/FQL&gt;&lt;FQL&gt;&lt;Q&gt;KNGZ^ETP_GEARING("LEVERAGE","TEXT")&lt;/Q&gt;&lt;R&gt;1&lt;/R&gt;&lt;C&gt;1&lt;/C&gt;&lt;D xsi:type="xsd:string"&gt;No&lt;/D&gt;&lt;/FQL&gt;&lt;FQL&gt;&lt;Q&gt;AMOM^ETP_GEARING("INVERSE","TEXT")&lt;/Q&gt;&lt;R&gt;1&lt;/R&gt;&lt;C&gt;1&lt;/C&gt;&lt;D xsi:type="xsd:string"&gt;No&lt;/D&gt;&lt;/FQL&gt;&lt;FQL&gt;&lt;Q&gt;AMOM^ETP_GEARING("LEVERAGE","TEXT")&lt;/Q&gt;&lt;R&gt;1&lt;/R&gt;&lt;C&gt;1&lt;/C&gt;&lt;D xsi:type="xsd:string"&gt;No&lt;/D&gt;&lt;/FQL&gt;&lt;FQL&gt;&lt;Q&gt;CRIT^ETP_GEARING("INVERSE","TEXT")&lt;/Q&gt;&lt;R&gt;1&lt;/R&gt;&lt;C&gt;1&lt;/C&gt;&lt;D xsi:type="xsd:string"&gt;No&lt;/D&gt;&lt;/FQL&gt;&lt;FQL&gt;&lt;Q&gt;CRIT^ETP_GEARING("LEVERAGE","TEXT")&lt;/Q&gt;&lt;R&gt;1&lt;/R&gt;&lt;C&gt;1&lt;/C&gt;&lt;D xsi:type="xsd:string"&gt;No&lt;/D&gt;&lt;/FQL&gt;&lt;FQL&gt;&lt;Q&gt;APRZ^ETP_GEARING("INVERSE","TEXT")&lt;/Q&gt;&lt;R&gt;1&lt;/R&gt;&lt;C&gt;1&lt;/C&gt;&lt;D xsi:type="xsd:string"&gt;No&lt;/D&gt;&lt;/FQL&gt;&lt;FQL&gt;&lt;Q&gt;APRZ^ETP_GEARING("LEVERAGE","TEXT")&lt;/Q&gt;&lt;R&gt;1&lt;/R&gt;&lt;C&gt;1&lt;/C&gt;&lt;D xsi:type="xsd:string"&gt;No&lt;/D&gt;&lt;/FQL&gt;&lt;FQL&gt;&lt;Q&gt;OVM^ETP_GEARING("INVERSE","TEXT")&lt;/Q&gt;&lt;R&gt;1&lt;/R&gt;&lt;C&gt;1&lt;/C&gt;&lt;D xsi:type="xsd:string"&gt;No&lt;/D&gt;&lt;/FQL&gt;&lt;FQL&gt;&lt;Q&gt;OVM^ETP_GEARING("LEVERAGE","TEXT")&lt;/Q&gt;&lt;R&gt;1&lt;/R&gt;&lt;C&gt;1&lt;/C&gt;&lt;D xsi:type="xsd:string"&gt;No&lt;/D&gt;&lt;/FQL&gt;&lt;FQL&gt;&lt;Q&gt;IOCT^ETP_GEARING("INVERSE","TEXT")&lt;/Q&gt;&lt;R&gt;1&lt;/R&gt;&lt;C&gt;1&lt;/C&gt;&lt;D xsi:type="xsd:string"&gt;No&lt;/D&gt;&lt;/FQL&gt;&lt;FQL&gt;&lt;Q&gt;IOCT^ETP_GEARING("LEVERAGE","TEXT")&lt;/Q&gt;&lt;R&gt;1&lt;/R&gt;&lt;C&gt;1&lt;/C&gt;&lt;D xsi:type="xsd:string"&gt;No&lt;/D&gt;&lt;/FQL&gt;&lt;FQL&gt;&lt;Q&gt;SPXN^ETP_GEARING("INVERSE","TEXT")&lt;/Q&gt;&lt;R&gt;1&lt;/R&gt;&lt;C&gt;1&lt;/C&gt;&lt;D xsi:type="xsd:string"&gt;No&lt;/D&gt;&lt;/FQL&gt;&lt;FQL&gt;&lt;Q&gt;SPXN^ETP_GEARING("LEVERAGE","TEXT")&lt;/Q&gt;&lt;R&gt;1&lt;/R&gt;&lt;C&gt;1&lt;/C&gt;&lt;D xsi:type="xsd:string"&gt;No&lt;/D&gt;&lt;/FQL&gt;&lt;FQL&gt;&lt;Q&gt;PSH^ETP_GEARING("INVERSE","TEXT")&lt;/Q&gt;&lt;R&gt;1&lt;/R&gt;&lt;C&gt;1&lt;/C&gt;&lt;D xsi:type="xsd:string"&gt;No&lt;/D&gt;&lt;/FQL&gt;&lt;FQL&gt;&lt;Q&gt;PSH^ETP_GEARING("LEVERAGE","TEXT")&lt;/Q&gt;&lt;R&gt;1&lt;/R&gt;&lt;C&gt;1&lt;/C&gt;&lt;D xsi:type="xsd:string"&gt;No&lt;/D&gt;&lt;/FQL&gt;&lt;FQL&gt;&lt;Q&gt;AAA^ETP_GEARING("INVERSE","TEXT")&lt;/Q&gt;&lt;R&gt;1&lt;/R&gt;&lt;C&gt;1&lt;/C&gt;&lt;D xsi:type="xsd:string"&gt;No&lt;/D&gt;&lt;/FQL&gt;&lt;FQL&gt;&lt;Q&gt;AAA^ETP_GEARING("LEVERAGE","TEXT")&lt;/Q&gt;&lt;R&gt;1&lt;/R&gt;&lt;C&gt;1&lt;/C&gt;&lt;D xsi:type="xsd:string"&gt;No&lt;/D&gt;&lt;/FQL&gt;&lt;FQL&gt;&lt;Q&gt;WBIY^ETP_GEARING("INVERSE","TEXT")&lt;/Q&gt;&lt;R&gt;1&lt;/R&gt;&lt;C&gt;1&lt;/C&gt;&lt;D xsi:type="xsd:string"&gt;No&lt;/D&gt;&lt;/FQL&gt;&lt;FQL&gt;&lt;Q&gt;WBIY^ETP_GEARING("LEVERAGE","TEXT")&lt;/Q&gt;&lt;R&gt;1&lt;/R&gt;&lt;C&gt;1&lt;/C&gt;&lt;D xsi:type="xsd:string"&gt;No&lt;/D&gt;&lt;/FQL&gt;&lt;FQL&gt;&lt;Q&gt;URAX^ETP_GEARING("INVERSE","TEXT")&lt;/Q&gt;&lt;R&gt;1&lt;/R&gt;&lt;C&gt;1&lt;/C&gt;&lt;D xsi:type="xsd:string"&gt;No&lt;/D&gt;&lt;/FQL&gt;&lt;FQL&gt;&lt;Q&gt;URAX^ETP_GEARING("LEVERAGE","TEXT")&lt;/Q&gt;&lt;R&gt;1&lt;/R&gt;&lt;C&gt;1&lt;/C&gt;&lt;D xsi:type="xsd:string"&gt;Yes&lt;/D&gt;&lt;/FQL&gt;&lt;FQL&gt;&lt;Q&gt;INAV^ETP_GEARING("INVERSE","TEXT")&lt;/Q&gt;&lt;R&gt;1&lt;/R&gt;&lt;C&gt;1&lt;/C&gt;&lt;D xsi:type="xsd:string"&gt;No&lt;/D&gt;&lt;/FQL&gt;&lt;FQL&gt;&lt;Q&gt;INAV^ETP_GEARING("LEVERAGE","TEXT")&lt;/Q&gt;&lt;R&gt;1&lt;/R&gt;&lt;C&gt;1&lt;/C&gt;&lt;D xsi:type="xsd:string"&gt;No&lt;/D&gt;&lt;/FQL&gt;&lt;FQL&gt;&lt;Q&gt;UXI^ETP_GEARING("INVERSE","TEXT")&lt;/Q&gt;&lt;R&gt;1&lt;/R&gt;&lt;C&gt;1&lt;/C&gt;&lt;D xsi:type="xsd:string"&gt;No&lt;/D&gt;&lt;/FQL&gt;&lt;FQL&gt;&lt;Q&gt;UXI^ETP_GEARING("LEVERAGE","TEXT")&lt;/Q&gt;&lt;R&gt;1&lt;/R&gt;&lt;C&gt;1&lt;/C&gt;&lt;D xsi:type="xsd:string"&gt;Yes&lt;/D&gt;&lt;/FQL&gt;&lt;FQL&gt;&lt;Q&gt;UCIB^ETP_GEARING("INVERSE","TEXT")&lt;/Q&gt;&lt;R&gt;1&lt;/R&gt;&lt;C&gt;1&lt;/C&gt;&lt;D xsi:type="xsd:string"&gt;No&lt;/D&gt;&lt;/FQL&gt;&lt;FQL&gt;&lt;Q&gt;UCIB^ETP_GEARING("LEVERAGE","TEXT")&lt;/Q&gt;&lt;R&gt;1&lt;/R&gt;&lt;C&gt;1&lt;/C&gt;&lt;D xsi:type="xsd:string"&gt;No&lt;/D&gt;&lt;/FQL&gt;&lt;FQL&gt;&lt;Q&gt;CPAI^ETP_GEARING("INVERSE","TEXT")&lt;/Q&gt;&lt;R&gt;1&lt;/R&gt;&lt;C&gt;1&lt;/C&gt;&lt;D xsi:type="xsd:string"&gt;No&lt;/D&gt;&lt;/FQL&gt;&lt;FQL&gt;&lt;Q&gt;CPAI^ETP_GEARING("LEVERAGE","TEXT")&lt;/Q&gt;&lt;R&gt;1&lt;/R&gt;&lt;C&gt;1&lt;/C&gt;&lt;D xsi:type="xsd:string"&gt;No&lt;/D&gt;&lt;/FQL&gt;&lt;FQL&gt;&lt;Q&gt;ZHDG^ETP_GEARING("INVERSE","TEXT")&lt;/Q&gt;&lt;R&gt;1&lt;/R&gt;&lt;C&gt;1&lt;/C&gt;&lt;D xsi:type="xsd:string"&gt;No&lt;/D&gt;&lt;/FQL&gt;&lt;FQL&gt;&lt;Q&gt;ZHDG^ETP_GEARING("LEVERAGE","TEXT")&lt;/Q&gt;&lt;R&gt;1&lt;/R&gt;&lt;C&gt;1&lt;/C&gt;&lt;D xsi:type="xsd:string"&gt;No&lt;/D&gt;&lt;/FQL&gt;&lt;FQL&gt;&lt;Q&gt;VEGN^ETP_GEARING("INVERSE","TEXT")&lt;/Q&gt;&lt;R&gt;1&lt;/R&gt;&lt;C&gt;1&lt;/C&gt;&lt;D xsi:type="xsd:string"&gt;No&lt;/D&gt;&lt;/FQL&gt;&lt;FQL&gt;&lt;Q&gt;VEGN^ETP_GEARING("LEVERAGE","TEXT")&lt;/Q&gt;&lt;R&gt;1&lt;/R&gt;&lt;C&gt;1&lt;/C&gt;&lt;D xsi:type="xsd:string"&gt;No&lt;/D&gt;&lt;/FQL&gt;&lt;FQL&gt;&lt;Q&gt;OCTW^ETP_GEARING("INVERSE","TEXT")&lt;/Q&gt;&lt;R&gt;1&lt;/R&gt;&lt;C&gt;1&lt;/C&gt;&lt;D xsi:type="xsd:string"&gt;No&lt;/D&gt;&lt;/FQL&gt;&lt;FQL&gt;&lt;Q&gt;OCTW^ETP_GEARING("LEVERAGE","TEXT")&lt;/Q&gt;&lt;R&gt;1&lt;/R&gt;&lt;C&gt;1&lt;/C&gt;&lt;D xsi:type="xsd:string"&gt;No&lt;/D&gt;&lt;/FQL&gt;&lt;FQL&gt;&lt;Q&gt;TOTR^ETP_GEARING("INVERSE","TEXT")&lt;/Q&gt;&lt;R&gt;1&lt;/R&gt;&lt;C&gt;1&lt;/C&gt;&lt;D xsi:type="xsd:string"&gt;No&lt;/D&gt;&lt;/FQL&gt;&lt;FQL&gt;&lt;Q&gt;TOTR^ETP_GEARING("LEVERAGE","TEXT")&lt;/Q&gt;&lt;R&gt;1&lt;/R&gt;&lt;C&gt;1&lt;/C&gt;&lt;D xsi:type="xsd:string"&gt;No&lt;/D&gt;&lt;/FQL&gt;&lt;FQL&gt;&lt;Q&gt;MINV^ETP_GEARING("INVERSE","TEXT")&lt;/Q&gt;&lt;R&gt;1&lt;/R&gt;&lt;C&gt;1&lt;/C&gt;&lt;D xsi:type="xsd:string"&gt;No&lt;/D&gt;&lt;/FQL&gt;&lt;FQL&gt;&lt;Q&gt;MINV^ETP_GEARING("LEVERAGE","TEXT")&lt;/Q&gt;&lt;R&gt;1&lt;/R&gt;&lt;C&gt;1&lt;/C&gt;&lt;D xsi:type="xsd:string"&gt;No&lt;/D&gt;&lt;/FQL&gt;&lt;FQL&gt;&lt;Q&gt;DECP^ETP_GEARING("INVERSE","TEXT")&lt;/Q&gt;&lt;R&gt;1&lt;/R&gt;&lt;C&gt;1&lt;/C&gt;&lt;D xsi:type="xsd:string"&gt;No&lt;/D&gt;&lt;/FQL&gt;&lt;FQL&gt;&lt;Q&gt;DECP^ETP_GEARING("LEVERAGE","TEXT")&lt;/Q&gt;&lt;R&gt;1&lt;/R&gt;&lt;C&gt;1&lt;/C&gt;&lt;D xsi:type="xsd:string"&gt;No&lt;/D&gt;&lt;/FQL&gt;&lt;FQL&gt;&lt;Q&gt;EWUS^ETP_GEARING("INVERSE","TEXT")&lt;/Q&gt;&lt;R&gt;1&lt;/R&gt;&lt;C&gt;1&lt;/C&gt;&lt;D xsi:type="xsd:string"&gt;No&lt;/D&gt;&lt;/FQL&gt;&lt;FQL&gt;&lt;Q&gt;EWUS^ETP_GEARING("LEVERAGE","TEXT")&lt;/Q&gt;&lt;R&gt;1&lt;/R&gt;&lt;C&gt;1&lt;/C&gt;&lt;D xsi:type="xsd:string"&gt;No&lt;/D&gt;&lt;/FQL&gt;&lt;FQL&gt;&lt;Q&gt;IQHI^ETP_GEARING("INVERSE","TEXT")&lt;/Q&gt;&lt;R&gt;1&lt;/R&gt;&lt;C&gt;1&lt;/C&gt;&lt;D xsi:type="xsd:string"&gt;No&lt;/D&gt;&lt;/FQL&gt;&lt;FQL&gt;&lt;Q&gt;IQHI^ETP_GEARING("LEVERAGE","TEXT")&lt;/Q&gt;&lt;R&gt;1&lt;/R&gt;&lt;C&gt;1&lt;/C&gt;&lt;D xsi:type="xsd:string"&gt;No&lt;/D&gt;&lt;/FQL&gt;&lt;FQL&gt;&lt;Q&gt;QIS^ETP_GEARING("INVERSE","TEXT")&lt;/Q&gt;&lt;R&gt;1&lt;/R&gt;&lt;C&gt;1&lt;/C&gt;&lt;D xsi:type="xsd:string"&gt;No&lt;/D&gt;&lt;/FQL&gt;&lt;FQL&gt;&lt;Q&gt;QIS^ETP_GEARING("LEVERAGE","TEXT")&lt;/Q&gt;&lt;R&gt;1&lt;/R&gt;&lt;C&gt;1&lt;/C&gt;&lt;D xsi:type="xsd:string"&gt;No&lt;/D&gt;&lt;/FQL&gt;&lt;FQL&gt;&lt;Q&gt;MVPA^ETP_GEARING("INVERSE","TEXT")&lt;/Q&gt;&lt;R&gt;1&lt;/R&gt;&lt;C&gt;1&lt;/C&gt;&lt;D xsi:type="xsd:string"&gt;No&lt;/D&gt;&lt;/FQL&gt;&lt;FQL&gt;&lt;Q&gt;MVPA^ETP_GEARING("LEVERAGE","TEXT")&lt;/Q&gt;&lt;R&gt;1&lt;/R&gt;&lt;C&gt;1&lt;/C&gt;&lt;D xsi:type="xsd:string"&gt;No&lt;/D&gt;&lt;/FQL&gt;&lt;FQL&gt;&lt;Q&gt;TTAI^ETP_GEARING("INVERSE","TEXT")&lt;/Q&gt;&lt;R&gt;1&lt;/R&gt;&lt;C&gt;1&lt;/C&gt;&lt;D xsi:type="xsd:string"&gt;No&lt;/D&gt;&lt;/FQL&gt;&lt;FQL&gt;&lt;Q&gt;TTAI^ETP_GEARING("LEVERAGE","TEXT")&lt;/Q&gt;&lt;R&gt;1&lt;/R&gt;&lt;C&gt;1&lt;/C&gt;&lt;D xsi:type="xsd:string"&gt;No&lt;/D&gt;&lt;/FQL&gt;&lt;FQL&gt;&lt;Q&gt;RISN^ETP_GEARING("INVERSE","TEXT")&lt;/Q&gt;&lt;R&gt;1&lt;/R&gt;&lt;C&gt;1&lt;/C&gt;&lt;D xsi:type="xsd:string"&gt;No&lt;/D&gt;&lt;/FQL&gt;&lt;FQL&gt;&lt;Q&gt;RISN^ETP_GEARING("LEVERAGE","TEXT")&lt;/Q&gt;&lt;R&gt;1&lt;/R&gt;&lt;C&gt;1&lt;/C&gt;&lt;D xsi:type="xsd:string"&gt;No&lt;/D&gt;&lt;/FQL&gt;&lt;FQL&gt;&lt;Q&gt;DBEH^ETP_GEARING("INVERSE","TEXT")&lt;/Q&gt;&lt;R&gt;1&lt;/R&gt;&lt;C&gt;1&lt;/C&gt;&lt;D xsi:type="xsd:string"&gt;No&lt;/D&gt;&lt;/FQL&gt;&lt;FQL&gt;&lt;Q&gt;DBEH^ETP_GEARING("LEVERAGE","TEXT")&lt;/Q&gt;&lt;R&gt;1&lt;/R&gt;&lt;C&gt;1&lt;/C&gt;&lt;D xsi:type="xsd:string"&gt;No&lt;/D&gt;&lt;/FQL&gt;&lt;FQL&gt;&lt;Q&gt;ENOR^ETP_GEARING("INVERSE","TEXT")&lt;/Q&gt;&lt;R&gt;1&lt;/R&gt;&lt;C&gt;1&lt;/C&gt;&lt;D xsi:type="xsd:string"&gt;No&lt;/D&gt;&lt;/FQL&gt;&lt;FQL&gt;&lt;Q&gt;ENOR^ETP_GEARING("LEVERAGE","TEXT")&lt;/Q&gt;&lt;R&gt;1&lt;/R&gt;&lt;C&gt;1&lt;/C&gt;&lt;D xsi:type="xsd:string"&gt;No&lt;/D&gt;&lt;/FQL&gt;&lt;FQL&gt;&lt;Q&gt;BGIG^ETP_GEARING("INVERSE","TEXT")&lt;/Q&gt;&lt;R&gt;1&lt;/R&gt;&lt;C&gt;1&lt;/C&gt;&lt;D xsi:type="xsd:string"&gt;No&lt;/D&gt;&lt;/FQL&gt;&lt;FQL&gt;&lt;Q&gt;BGIG^ETP_GEARING("LEVERAGE","TEXT")&lt;/Q&gt;&lt;R&gt;1&lt;/R&gt;&lt;C&gt;1&lt;/C&gt;&lt;D xsi:type="xsd:string"&gt;No&lt;/D&gt;&lt;/FQL&gt;&lt;FQL&gt;&lt;Q&gt;PSFD^ETP_GEARING("INVERSE","TEXT")&lt;/Q&gt;&lt;R&gt;1&lt;/R&gt;&lt;C&gt;1&lt;/C&gt;&lt;D xsi:type="xsd:string"&gt;No&lt;/D&gt;&lt;/FQL&gt;&lt;FQL&gt;&lt;Q&gt;PSFD^ETP_GEARING("LEVERAGE","TEXT")&lt;/Q&gt;&lt;R&gt;1&lt;/R&gt;&lt;C&gt;1&lt;/C&gt;&lt;D xsi:type="xsd:string"&gt;No&lt;/D&gt;&lt;/FQL&gt;&lt;FQL&gt;&lt;Q&gt;SIXA^ETP_GEARING("INVERSE","TEXT")&lt;/Q&gt;&lt;R&gt;1&lt;/R&gt;&lt;C&gt;1&lt;/C&gt;&lt;D xsi:type="xsd:string"&gt;No&lt;/D&gt;&lt;/FQL&gt;&lt;FQL&gt;&lt;Q&gt;SIXA^ETP_GEARING("LEVERAGE","TEXT")&lt;/Q&gt;&lt;R&gt;1&lt;/R&gt;&lt;C&gt;1&lt;/C&gt;&lt;D xsi:type="xsd:string"&gt;No&lt;/D&gt;&lt;/FQL&gt;&lt;FQL&gt;&lt;Q&gt;INTL^ETP_GEARING("INVERSE","TEXT")&lt;/Q&gt;&lt;R&gt;1&lt;/R&gt;&lt;C&gt;1&lt;/C&gt;&lt;D xsi:type="xsd:string"&gt;No&lt;/D&gt;&lt;/FQL&gt;&lt;FQL&gt;&lt;Q&gt;INTL^ETP_GEARING("LEVERAGE","TEXT")&lt;/Q&gt;&lt;R&gt;1&lt;/R&gt;&lt;C&gt;1&lt;/C&gt;&lt;D xsi:type="xsd:string"&gt;No&lt;/D&gt;&lt;/FQL&gt;&lt;FQL&gt;&lt;Q&gt;TPMN^ETP_GEARING("INVERSE","TEXT")&lt;/Q&gt;&lt;R&gt;1&lt;/R&gt;&lt;C&gt;1&lt;/C&gt;&lt;D xsi:type="xsd:string"&gt;No&lt;/D&gt;&lt;/FQL&gt;&lt;FQL&gt;&lt;Q&gt;TPMN^ETP_GEARING("LEVERAGE","TEXT")&lt;/Q&gt;&lt;R&gt;1&lt;/R&gt;&lt;C&gt;1&lt;/C&gt;&lt;D xsi:type="xsd:string"&gt;No&lt;/D&gt;&lt;/FQL&gt;&lt;FQL&gt;&lt;Q&gt;QDIV^ETP_GEARING("INVERSE","TEXT")&lt;/Q&gt;&lt;R&gt;1&lt;/R&gt;&lt;C&gt;1&lt;/C&gt;&lt;D xsi:type="xsd:string"&gt;No&lt;/D&gt;&lt;/FQL&gt;&lt;FQL&gt;&lt;Q&gt;QDIV^ETP_GEARING("LEVERAGE","TEXT")&lt;/Q&gt;&lt;R&gt;1&lt;/R&gt;&lt;C&gt;1&lt;/C&gt;&lt;D xsi:type="xsd:string"&gt;No&lt;/D&gt;&lt;/FQL&gt;&lt;FQL&gt;&lt;Q&gt;CANC^ETP_GEARING("INVERSE","TEXT")&lt;/Q&gt;&lt;R&gt;1&lt;/R&gt;&lt;C&gt;1&lt;/C&gt;&lt;D xsi:type="xsd:string"&gt;No&lt;/D&gt;&lt;/FQL&gt;&lt;FQL&gt;&lt;Q&gt;CANC^ETP_GEARING("LEVERAGE","TEXT")&lt;/Q&gt;&lt;R&gt;1&lt;/R&gt;&lt;C&gt;1&lt;/C&gt;&lt;D xsi:type="xsd:string"&gt;No&lt;/D&gt;&lt;/FQL&gt;&lt;FQL&gt;&lt;Q&gt;RSEE^ETP_GEARING("INVERSE","TEXT")&lt;/Q&gt;&lt;R&gt;1&lt;/R&gt;&lt;C&gt;1&lt;/C&gt;&lt;D xsi:type="xsd:string"&gt;No&lt;/D&gt;&lt;/FQL&gt;&lt;FQL&gt;&lt;Q&gt;RSEE^ETP_GEARING("LEVERAGE","TEXT")&lt;/Q&gt;&lt;R&gt;1&lt;/R&gt;&lt;C&gt;1&lt;/C&gt;&lt;D xsi:type="xsd:string"&gt;No&lt;/D&gt;&lt;/FQL&gt;&lt;FQL&gt;&lt;Q&gt;LEAD^ETP_GEARING("INVERSE","TEXT")&lt;/Q&gt;&lt;R&gt;1&lt;/R&gt;&lt;C&gt;1&lt;/C&gt;&lt;D xsi:type="xsd:string"&gt;No&lt;/D&gt;&lt;/FQL&gt;&lt;FQL&gt;&lt;Q&gt;LEAD^ETP_GEARING("LEVERAGE","TEXT")&lt;/Q&gt;&lt;R&gt;1&lt;/R&gt;&lt;C&gt;1&lt;/C&gt;&lt;D xsi:type="xsd:string"&gt;No&lt;/D&gt;&lt;/FQL&gt;&lt;FQL&gt;&lt;Q&gt;AZTD^ETP_GEARING("INVERSE","TEXT")&lt;/Q&gt;&lt;R&gt;1&lt;/R&gt;&lt;C&gt;1&lt;/C&gt;&lt;D xsi:type="xsd:string"&gt;No&lt;/D&gt;&lt;/FQL&gt;&lt;FQL&gt;&lt;Q&gt;AZTD^ETP_GEARING("LEVERAGE","TEXT")&lt;/Q&gt;&lt;R&gt;1&lt;/R&gt;&lt;C&gt;1&lt;/C&gt;&lt;D xsi:type="xsd:string"&gt;No&lt;/D&gt;&lt;/FQL&gt;&lt;FQL&gt;&lt;Q&gt;PSL^ETP_GEARING("INVERSE","TEXT")&lt;/Q&gt;&lt;R&gt;1&lt;/R&gt;&lt;C&gt;1&lt;/C&gt;&lt;D xsi:type="xsd:string"&gt;No&lt;/D&gt;&lt;/FQL&gt;&lt;FQL&gt;&lt;Q&gt;PSL^ETP_GEARING("LEVERAGE","TEXT")&lt;/Q&gt;&lt;R&gt;1&lt;/R&gt;&lt;C&gt;1&lt;/C&gt;&lt;D xsi:type="xsd:string"&gt;No&lt;/D&gt;&lt;/FQL&gt;&lt;FQL&gt;&lt;Q&gt;IDX^ETP_GEARING("INVERSE","TEXT")&lt;/Q&gt;&lt;R&gt;1&lt;/R&gt;&lt;C&gt;1&lt;/C&gt;&lt;D xsi:type="xsd:string"&gt;No&lt;/D&gt;&lt;/FQL&gt;&lt;FQL&gt;&lt;Q&gt;IDX^ETP_GEARING("LEVERAGE","TEXT")&lt;/Q&gt;&lt;R&gt;1&lt;/R&gt;&lt;C&gt;1&lt;/C&gt;&lt;D xsi:type="xsd:string"&gt;No&lt;/D&gt;&lt;/FQL&gt;&lt;FQL&gt;&lt;Q&gt;MSMR^ETP_GEARING("INVERSE","TEXT")&lt;/Q&gt;&lt;R&gt;1&lt;/R&gt;&lt;C&gt;1&lt;/C&gt;&lt;D xsi:type="xsd:string"&gt;No&lt;/D&gt;&lt;/FQL&gt;&lt;FQL&gt;&lt;Q&gt;MSMR^ETP_GEARING("LEVERAGE","TEXT")&lt;/Q&gt;&lt;R&gt;1&lt;/R&gt;&lt;C&gt;1&lt;/C&gt;&lt;D xsi:type="xsd:string"&gt;No&lt;/D&gt;&lt;/FQL&gt;&lt;FQL&gt;&lt;Q&gt;GXTG^ETP_GEARING("INVERSE","TEXT")&lt;/Q&gt;&lt;R&gt;1&lt;/R&gt;&lt;C&gt;1&lt;/C&gt;&lt;D xsi:type="xsd:string"&gt;No&lt;/D&gt;&lt;/FQL&gt;&lt;FQL&gt;&lt;Q&gt;GXTG^ETP_GEARING("LEVERAGE","TEXT")&lt;/Q&gt;&lt;R&gt;1&lt;/R&gt;&lt;C&gt;1&lt;/C&gt;&lt;D xsi:type="xsd:string"&gt;No&lt;/D&gt;&lt;/FQL&gt;&lt;FQL&gt;&lt;Q&gt;SNOY^ETP_GEARING("INVERSE","TEXT")&lt;/Q&gt;&lt;R&gt;1&lt;/R&gt;&lt;C&gt;1&lt;/C&gt;&lt;D xsi:type="xsd:string"&gt;No&lt;/D&gt;&lt;/FQL&gt;&lt;FQL&gt;&lt;Q&gt;SNOY^ETP_GEARING("LEVERAGE","TEXT")&lt;/Q&gt;&lt;R&gt;1&lt;/R&gt;&lt;C&gt;1&lt;/C&gt;&lt;D xsi:type="xsd:string"&gt;No&lt;/D&gt;&lt;/FQL&gt;&lt;FQL&gt;&lt;Q&gt;CUT^ETP_GEARING("INVERSE","TEXT")&lt;/Q&gt;&lt;R&gt;1&lt;/R&gt;&lt;C&gt;1&lt;/C&gt;&lt;D xsi:type="xsd:string"&gt;No&lt;/D&gt;&lt;/FQL&gt;&lt;FQL&gt;&lt;Q&gt;CUT^ETP_GEARING("LEVERAGE","TEXT")&lt;/Q&gt;&lt;R&gt;1&lt;/R&gt;&lt;C&gt;1&lt;/C&gt;&lt;D xsi:type="xsd:string"&gt;No&lt;/D&gt;&lt;/FQL&gt;&lt;FQL&gt;&lt;Q&gt;SPTE^ETP_GEARING("INVERSE","TEXT")&lt;/Q&gt;&lt;R&gt;1&lt;/R&gt;&lt;C&gt;1&lt;/C&gt;&lt;D xsi:type="xsd:string"&gt;No&lt;/D&gt;&lt;/FQL&gt;&lt;FQL&gt;&lt;Q&gt;SPTE^ETP_GEARING("LEVERAGE","TEXT")&lt;/Q&gt;&lt;R&gt;1&lt;/R&gt;&lt;C&gt;1&lt;/C&gt;&lt;D xsi:type="xsd:string"&gt;No&lt;/D&gt;&lt;/FQL&gt;&lt;FQL&gt;&lt;Q&gt;CSF^ETP_GEARING("INVERSE","TEXT")&lt;/Q&gt;&lt;R&gt;1&lt;/R&gt;&lt;C&gt;1&lt;/C&gt;&lt;D xsi:type="xsd:string"&gt;No&lt;/D&gt;&lt;/FQL&gt;&lt;FQL&gt;&lt;Q&gt;CSF^ETP_GEARING("LEVERAGE","TEXT")&lt;/Q&gt;&lt;R&gt;1&lt;/R&gt;&lt;C&gt;1&lt;/C&gt;&lt;D xsi:type="xsd:string"&gt;No&lt;/D&gt;&lt;/FQL&gt;&lt;FQL&gt;&lt;Q&gt;EINC^ETP_GEARING("INVERSE","TEXT")&lt;/Q&gt;&lt;R&gt;1&lt;/R&gt;&lt;C&gt;1&lt;/C&gt;&lt;D xsi:type="xsd:string"&gt;No&lt;/D&gt;&lt;/FQL&gt;&lt;FQL&gt;&lt;Q&gt;EINC^ETP_GEARING("LEVERAGE","TEXT")&lt;/Q&gt;&lt;R&gt;1&lt;/R&gt;&lt;C&gt;1&lt;/C&gt;&lt;D xsi:type="xsd:string"&gt;No&lt;/D&gt;&lt;/FQL&gt;&lt;FQL&gt;&lt;Q&gt;FSYD^ETP_GEARING("INVERSE","TEXT")&lt;/Q&gt;&lt;R&gt;1&lt;/R&gt;&lt;C&gt;1&lt;/C&gt;&lt;D xsi:type="xsd:string"&gt;No&lt;/D&gt;&lt;/FQL&gt;&lt;FQL&gt;&lt;Q&gt;FSYD^ETP_GEARING("LEVERAGE","TEXT")&lt;/Q&gt;&lt;R&gt;1&lt;/R&gt;&lt;C&gt;1&lt;/C&gt;&lt;D xsi:type="xsd:string"&gt;No&lt;/D&gt;&lt;/FQL&gt;&lt;FQL&gt;&lt;Q&gt;NPFI^ETP_GEARING("INVERSE","TEXT")&lt;/Q&gt;&lt;R&gt;1&lt;/R&gt;&lt;C&gt;1&lt;/C&gt;&lt;D xsi:type="xsd:string"&gt;No&lt;/D&gt;&lt;/FQL&gt;&lt;FQL&gt;&lt;Q&gt;NPFI^ETP_GEARING("LEVERAGE","TEXT")&lt;/Q&gt;&lt;R&gt;1&lt;/R&gt;&lt;C&gt;1&lt;/C&gt;&lt;D xsi:type="xsd:string"&gt;No&lt;/D&gt;&lt;/FQL&gt;&lt;FQL&gt;&lt;Q&gt;CNBS^ETP_GEARING("INVERSE","TEXT")&lt;/Q&gt;&lt;R&gt;1&lt;/R&gt;&lt;C&gt;1&lt;/C&gt;&lt;D xsi:type="xsd:string"&gt;No&lt;/D&gt;&lt;/FQL&gt;&lt;FQL&gt;&lt;Q&gt;CNBS^ETP_GEARING("LEVERAGE","TEXT")&lt;/Q&gt;&lt;R&gt;1&lt;/R&gt;&lt;C&gt;1&lt;/C&gt;&lt;D xsi:type="xsd:string"&gt;No&lt;/D&gt;&lt;/FQL&gt;&lt;FQL&gt;&lt;Q&gt;OFOS^ETP_GEARING("INVERSE","TEXT")&lt;/Q&gt;&lt;R&gt;1&lt;/R&gt;&lt;C&gt;1&lt;/C&gt;&lt;D xsi:type="xsd:string"&gt;No&lt;/D&gt;&lt;/FQL&gt;&lt;FQL&gt;&lt;Q&gt;OFOS^ETP_GEARING("LEVERAGE","TEXT")&lt;/Q&gt;&lt;R&gt;1&lt;/R&gt;&lt;C&gt;1&lt;/C&gt;&lt;D xsi:type="xsd:string"&gt;No&lt;/D&gt;&lt;/FQL&gt;&lt;FQL&gt;&lt;Q&gt;EEMX^ETP_GEARING("INVERSE","TEXT")&lt;/Q&gt;&lt;R&gt;1&lt;/R&gt;&lt;C&gt;1&lt;/C&gt;&lt;D xsi:type="xsd:string"&gt;No&lt;/D&gt;&lt;/FQL&gt;&lt;FQL&gt;&lt;Q&gt;EEMX^ETP_GEARING("LEVERAGE","TEXT")&lt;/Q&gt;&lt;R&gt;1&lt;/R&gt;&lt;C&gt;1&lt;/C&gt;&lt;D xsi:type="xsd:string"&gt;No&lt;/D&gt;&lt;/FQL&gt;&lt;FQL&gt;&lt;Q&gt;EUDG^ETP_GEARING("INVERSE","TEXT")&lt;/Q&gt;&lt;R&gt;1&lt;/R&gt;&lt;C&gt;1&lt;/C&gt;&lt;D xsi:type="xsd:string"&gt;No&lt;/D&gt;&lt;/FQL&gt;&lt;FQL&gt;&lt;Q&gt;EUDG^ETP_GEARING("LEVERAGE","TEXT")&lt;/Q&gt;&lt;R&gt;1&lt;/R&gt;&lt;C&gt;1&lt;/C&gt;&lt;D xsi:type="xsd:string"&gt;No&lt;/D&gt;&lt;/FQL&gt;&lt;FQL&gt;&lt;Q&gt;FLN^ETP_GEARING("INVERSE","TEXT")&lt;/Q&gt;&lt;R&gt;1&lt;/R&gt;&lt;C&gt;1&lt;/C&gt;&lt;D xsi:type="xsd:string"&gt;No&lt;/D&gt;&lt;/FQL&gt;&lt;FQL&gt;&lt;Q&gt;FLN^ETP_GEARING("LEVERAGE","TEXT")&lt;/Q&gt;&lt;R&gt;1&lt;/R&gt;&lt;C&gt;1&lt;/C&gt;&lt;D xsi:type="xsd:string"&gt;No&lt;/D&gt;&lt;/FQL&gt;&lt;FQL&gt;&lt;Q&gt;AVSD^ETP_GEARING("INVERSE","TEXT")&lt;/Q&gt;&lt;R&gt;1&lt;/R&gt;&lt;C&gt;1&lt;/C&gt;&lt;D xsi:type="xsd:string"&gt;No&lt;/D&gt;&lt;/FQL&gt;&lt;FQL&gt;&lt;Q&gt;AVSD^ETP_GEARING("LEVERAGE","TEXT")&lt;/Q&gt;&lt;R&gt;1&lt;/R&gt;&lt;C&gt;1&lt;/C&gt;&lt;D xsi:type="xsd:string"&gt;No&lt;/D&gt;&lt;/FQL&gt;&lt;FQL&gt;&lt;Q&gt;APRJ^ETP_GEARING("INVERSE","TEXT")&lt;/Q&gt;&lt;R&gt;1&lt;/R&gt;&lt;C&gt;1&lt;/C&gt;&lt;D xsi:type="xsd:string"&gt;No&lt;/D&gt;&lt;/FQL&gt;&lt;FQL&gt;&lt;Q&gt;CCSB^ETP_GEARING("INVERSE","TEXT")&lt;/Q&gt;&lt;R&gt;1&lt;/R&gt;&lt;C&gt;1&lt;/C&gt;&lt;D xsi:type="xsd:string"&gt;No&lt;/D&gt;&lt;/FQL&gt;&lt;FQL&gt;&lt;Q&gt;UFIV^ETP_GEARING("INVERSE","TEXT")&lt;/Q&gt;&lt;R&gt;1&lt;/R&gt;&lt;C&gt;1&lt;/C&gt;&lt;D xsi:type="xsd:string"&gt;No&lt;/D&gt;&lt;/FQL&gt;&lt;FQL&gt;&lt;Q&gt;GEMD^ETP_GEARING("INVERSE","TEXT")&lt;/Q&gt;&lt;R&gt;1&lt;/R&gt;&lt;C&gt;1&lt;/C&gt;&lt;D xsi:type="xsd:string"&gt;No&lt;/D&gt;&lt;/FQL&gt;&lt;FQL&gt;&lt;Q&gt;COWS^ETP_GEARING("INVERSE","TEXT")&lt;/Q&gt;&lt;R&gt;1&lt;/R&gt;&lt;C&gt;1&lt;/C&gt;&lt;D xsi:type="xsd:string"&gt;No&lt;/D&gt;&lt;/FQL&gt;&lt;FQL&gt;&lt;Q&gt;EVSB^ETP_GEARING("INVERSE","TEXT")&lt;/Q&gt;&lt;R&gt;1&lt;/R&gt;&lt;C&gt;1&lt;/C&gt;&lt;D xsi:type="xsd:string"&gt;No&lt;/D&gt;&lt;/FQL&gt;&lt;FQL&gt;&lt;Q&gt;SOVF^ETP_GEARING("INVERSE","TEXT")&lt;/Q&gt;&lt;R&gt;1&lt;/R&gt;&lt;C&gt;1&lt;/C&gt;&lt;D xsi:type="xsd:string"&gt;No&lt;/D&gt;&lt;/FQL&gt;&lt;FQL&gt;&lt;Q&gt;YALL^ETP_GEARING("INVERSE","TEXT")&lt;/Q&gt;&lt;R&gt;1&lt;/R&gt;&lt;C&gt;1&lt;/C&gt;&lt;D xsi:type="xsd:string"&gt;No&lt;/D&gt;&lt;/FQL&gt;&lt;FQL&gt;&lt;Q&gt;SIXZ^ETP_GEARING("INVERSE","TEXT")&lt;/Q&gt;&lt;R&gt;1&lt;/R&gt;&lt;C&gt;1&lt;/C&gt;&lt;D xsi:type="xsd:string"&gt;No&lt;/D&gt;&lt;/FQL&gt;&lt;FQL&gt;&lt;Q&gt;HFND^ETP_GEARING("INVERSE","TEXT")&lt;/Q&gt;&lt;R&gt;1&lt;/R&gt;&lt;C&gt;1&lt;/C&gt;&lt;D xsi:type="xsd:string"&gt;No&lt;/D&gt;&lt;/FQL&gt;&lt;FQL&gt;&lt;Q&gt;PVI^ETP_GEARING("INVERSE","TEXT")&lt;/Q&gt;&lt;R&gt;1&lt;/R&gt;&lt;C&gt;1&lt;/C&gt;&lt;D xsi:type="xsd:string"&gt;No&lt;/D&gt;&lt;/FQL&gt;&lt;FQL&gt;&lt;Q&gt;IBHJ^ETP_GEARING("INVERSE","TEXT")&lt;/Q&gt;&lt;R&gt;1&lt;/R&gt;&lt;C&gt;1&lt;/C&gt;&lt;D xsi:type="xsd:string"&gt;No&lt;/D&gt;&lt;/FQL&gt;&lt;FQL&gt;&lt;Q&gt;BRNY^ETP_GEARING("INVERSE","TEXT")&lt;/Q&gt;&lt;R&gt;1&lt;/R&gt;&lt;C&gt;1&lt;/C&gt;&lt;D xsi:type="xsd:string"&gt;No&lt;/D&gt;&lt;/FQL&gt;&lt;FQL&gt;&lt;Q&gt;QTJA^ETP_GEARING("INVERSE","TEXT")&lt;/Q&gt;&lt;R&gt;1&lt;/R&gt;&lt;C&gt;1&lt;/C&gt;&lt;D xsi:type="xsd:string"&gt;No&lt;/D&gt;&lt;/FQL&gt;&lt;FQL&gt;&lt;Q&gt;FIG^ETP_GEARING("INVERSE","TEXT")&lt;/Q&gt;&lt;R&gt;1&lt;/R&gt;&lt;C&gt;1&lt;/C&gt;&lt;D xsi:type="xsd:string"&gt;No&lt;/D&gt;&lt;/FQL&gt;&lt;FQL&gt;&lt;Q&gt;JANQ^ETP_GEARING("INVERSE","TEXT")&lt;/Q&gt;&lt;R&gt;1&lt;/R&gt;&lt;C&gt;1&lt;/C&gt;&lt;D xsi:type="xsd:string"&gt;No&lt;/D&gt;&lt;/FQL&gt;&lt;FQL&gt;&lt;Q&gt;SDCI^ETP_GEARING("INVERSE","TEXT")&lt;/Q&gt;&lt;R&gt;1&lt;/R&gt;&lt;C&gt;1&lt;/C&gt;&lt;D xsi:type="xsd:string"&gt;No&lt;/D&gt;&lt;/FQL&gt;&lt;FQL&gt;&lt;Q&gt;EWK^ETP_GEARING("INVERSE","TEXT")&lt;/Q&gt;&lt;R&gt;1&lt;/R&gt;&lt;C&gt;1&lt;/C&gt;&lt;D xsi:type="xsd:string"&gt;No&lt;/D&gt;&lt;/FQL&gt;&lt;FQL&gt;&lt;Q&gt;ADPV^ETP_GEARING("INVERSE","TEXT")&lt;/Q&gt;&lt;R&gt;1&lt;/R&gt;&lt;C&gt;1&lt;/C&gt;&lt;D xsi:type="xsd:string"&gt;No&lt;/D&gt;&lt;/FQL&gt;&lt;FQL&gt;&lt;Q&gt;EMMF^ETP_GEARING("INVERSE","TEXT")&lt;/Q&gt;&lt;R&gt;1&lt;/R&gt;&lt;C&gt;1&lt;/C&gt;&lt;D xsi:type="xsd:string"&gt;No&lt;/D&gt;&lt;/FQL&gt;&lt;FQL&gt;&lt;Q&gt;IHY^ETP_GEARING("INVERSE","TEXT")&lt;/Q&gt;&lt;R&gt;1&lt;/R&gt;&lt;C&gt;1&lt;/C&gt;&lt;D xsi:type="xsd:string"&gt;No&lt;/D&gt;&lt;/FQL&gt;&lt;FQL&gt;&lt;Q&gt;USAI^ETP_GEARING("INVERSE","TEXT")&lt;/Q&gt;&lt;R&gt;1&lt;/R&gt;&lt;C&gt;1&lt;/C&gt;&lt;D xsi:type="xsd:string"&gt;No&lt;/D&gt;&lt;/FQL&gt;&lt;FQL&gt;&lt;Q&gt;FTBD^ETP_GEARING("INVERSE","TEXT")&lt;/Q&gt;&lt;R&gt;1&lt;/R&gt;&lt;C&gt;1&lt;/C&gt;&lt;D xsi:type="xsd:string"&gt;No&lt;/D&gt;&lt;/FQL&gt;&lt;FQL&gt;&lt;Q&gt;HAPI^ETP_GEARING("INVERSE","TEXT")&lt;/Q&gt;&lt;R&gt;1&lt;/R&gt;&lt;C&gt;1&lt;/C&gt;&lt;D xsi:type="xsd:string"&gt;No&lt;/D&gt;&lt;/FQL&gt;&lt;FQL&gt;&lt;Q&gt;MAYT^ETP_GEARING("INVERSE","TEXT")&lt;/Q&gt;&lt;R&gt;1&lt;/R&gt;&lt;C&gt;1&lt;/C&gt;&lt;D xsi:type="xsd:string"&gt;No&lt;/D&gt;&lt;/FQL&gt;&lt;FQL&gt;&lt;Q&gt;INKM^ETP_GEARING("INVERSE","TEXT")&lt;/Q&gt;&lt;R&gt;1&lt;/R&gt;&lt;C&gt;1&lt;/C&gt;&lt;D xsi:type="xsd:string"&gt;No&lt;/D&gt;&lt;/FQL&gt;&lt;FQL&gt;&lt;Q&gt;SAUG^ETP_GEARING("INVERSE","TEXT")&lt;/Q&gt;&lt;R&gt;1&lt;/R&gt;&lt;C&gt;1&lt;/C&gt;&lt;D xsi:type="xsd:string"&gt;No&lt;/D&gt;&lt;/FQL&gt;&lt;FQL&gt;&lt;Q&gt;UYM^ETP_GEARING("INVERSE","TEXT")&lt;/Q&gt;&lt;R&gt;1&lt;/R&gt;&lt;C&gt;1&lt;/C&gt;&lt;D xsi:type="xsd:string"&gt;No&lt;/D&gt;&lt;/FQL&gt;&lt;FQL&gt;&lt;Q&gt;CLDL^ETP_GEARING("INVERSE","TEXT")&lt;/Q&gt;&lt;R&gt;1&lt;/R&gt;&lt;C&gt;1&lt;/C&gt;&lt;D xsi:type="xsd:string"&gt;No&lt;/D&gt;&lt;/FQL&gt;&lt;FQL&gt;&lt;Q&gt;IBDZ^ETP_GEARING("INVERSE","TEXT")&lt;/Q&gt;&lt;R&gt;1&lt;/R&gt;&lt;C&gt;1&lt;/C&gt;&lt;D xsi:type="xsd:string"&gt;No&lt;/D&gt;&lt;/FQL&gt;&lt;FQL&gt;&lt;Q&gt;THLV^ETP_GEARING("INVERSE","TEXT")&lt;/Q&gt;&lt;R&gt;1&lt;/R&gt;&lt;C&gt;1&lt;/C&gt;&lt;D xsi:type="xsd:string"&gt;No&lt;/D&gt;&lt;/FQL&gt;&lt;FQL&gt;&lt;Q&gt;PPI^ETP_GEARING("INVERSE","TEXT")&lt;/Q&gt;&lt;R&gt;1&lt;/R&gt;&lt;C&gt;1&lt;/C&gt;&lt;D xsi:type="xsd:string"&gt;No&lt;/D&gt;&lt;/FQL&gt;&lt;FQL&gt;&lt;Q&gt;METD^ETP_GEARING("INVERSE","TEXT")&lt;/Q&gt;&lt;R&gt;1&lt;/R&gt;&lt;C&gt;1&lt;/C&gt;&lt;D xsi:type="xsd:string"&gt;Yes&lt;/D&gt;&lt;/FQL&gt;&lt;FQL&gt;&lt;Q&gt;PEXL^ETP_GEARING("INVERSE","TEXT")&lt;/Q&gt;&lt;R&gt;1&lt;/R&gt;&lt;C&gt;1&lt;/C&gt;&lt;D xsi:type="xsd:string"&gt;No&lt;/D&gt;&lt;/FQL&gt;&lt;FQL&gt;&lt;Q&gt;COPJ^ETP_GEARING("INVERSE","TEXT")&lt;/Q&gt;&lt;R&gt;1&lt;/R&gt;&lt;C&gt;1&lt;/C&gt;&lt;D xsi:type="xsd:string"&gt;No&lt;/D&gt;&lt;/FQL&gt;&lt;FQL&gt;&lt;Q&gt;HYXU^ETP_GEARING("INVERSE","TEXT")&lt;/Q&gt;&lt;R&gt;1&lt;/R&gt;&lt;C&gt;1&lt;/C&gt;&lt;D xsi:type="xsd:string"&gt;No&lt;/D&gt;&lt;/FQL&gt;&lt;FQL&gt;&lt;Q&gt;NUSB^ETP_GEARING("INVERSE","TEXT")&lt;/Q&gt;&lt;R&gt;1&lt;/R&gt;&lt;C&gt;1&lt;/C&gt;&lt;D xsi:type="xsd:string"&gt;No&lt;/D&gt;&lt;/FQL&gt;&lt;FQL&gt;&lt;Q&gt;STXM^ETP_GEARING("INVERSE","TEXT")&lt;/Q&gt;&lt;R&gt;1&lt;/R&gt;&lt;C&gt;1&lt;/C&gt;&lt;D xsi:type="xsd:string"&gt;No&lt;/D&gt;&lt;/FQL&gt;&lt;FQL&gt;&lt;Q&gt;YXI^ETP_GEARING("INVERSE","TEXT")&lt;/Q&gt;&lt;R&gt;1&lt;/R&gt;&lt;C&gt;1&lt;/C&gt;&lt;D xsi:type="xsd:string"&gt;Yes&lt;/D&gt;&lt;/FQL&gt;&lt;FQL&gt;&lt;Q&gt;MFUL^ETP_GEARING("INVERSE","TEXT")&lt;/Q&gt;&lt;R&gt;1&lt;/R&gt;&lt;C&gt;1&lt;/C&gt;&lt;D xsi:type="xsd:string"&gt;No&lt;/D&gt;&lt;/FQL&gt;&lt;FQL&gt;&lt;Q&gt;EBIZ^ETP_GEARING("INVERSE","TEXT")&lt;/Q&gt;&lt;R&gt;1&lt;/R&gt;&lt;C&gt;1&lt;/C&gt;&lt;D xsi:type="xsd:string"&gt;No&lt;/D&gt;&lt;/FQL&gt;&lt;FQL&gt;&lt;Q&gt;ASIA^ETP_GEARING("INVERSE","TEXT")&lt;/Q&gt;&lt;R&gt;1&lt;/R&gt;&lt;C&gt;1&lt;/C&gt;&lt;D xsi:type="xsd:string"&gt;No&lt;/D&gt;&lt;/FQL&gt;&lt;FQL&gt;&lt;Q&gt;IBIK^ETP_GEARING("INVERSE","TEXT")&lt;/Q&gt;&lt;R&gt;1&lt;/R&gt;&lt;C&gt;1&lt;/C&gt;&lt;D xsi:type="xsd:string"&gt;No&lt;/D&gt;&lt;/FQL&gt;&lt;FQL&gt;&lt;Q&gt;AMID^ETP_GEARING("INVERSE","TEXT")&lt;/Q&gt;&lt;R&gt;1&lt;/R&gt;&lt;C&gt;1&lt;/C&gt;&lt;D xsi:type="xsd:string"&gt;No&lt;/D&gt;&lt;/FQL&gt;&lt;FQL&gt;&lt;Q&gt;PAWZ^ETP_GEARING("INVERSE","TEXT")&lt;/Q&gt;&lt;R&gt;1&lt;/R&gt;&lt;C&gt;1&lt;/C&gt;&lt;D xsi:type="xsd:string"&gt;No&lt;/D&gt;&lt;/FQL&gt;&lt;FQL&gt;&lt;Q&gt;STXK^ETP_GEARING("INVERSE","TEXT")&lt;/Q&gt;&lt;R&gt;1&lt;/R&gt;&lt;C&gt;1&lt;/C&gt;&lt;D xsi:type="xsd:string"&gt;No&lt;/D&gt;&lt;/FQL&gt;&lt;FQL&gt;&lt;Q&gt;RPHS^ETP_GEARING("INVERSE","TEXT")&lt;/Q&gt;&lt;R&gt;1&lt;/R&gt;&lt;C&gt;1&lt;/C&gt;&lt;D xsi:type="xsd:string"&gt;No&lt;/D&gt;&lt;/FQL&gt;&lt;FQL&gt;&lt;Q&gt;BKEM^ETP_GEARING("INVERSE","TEXT")&lt;/Q&gt;&lt;R&gt;1&lt;/R&gt;&lt;C&gt;1&lt;/C&gt;&lt;D xsi:type="xsd:string"&gt;No&lt;/D&gt;&lt;/FQL&gt;&lt;FQL&gt;&lt;Q&gt;KRUZ^ETP_GEARING("INVERSE","TEXT")&lt;/Q&gt;&lt;R&gt;1&lt;/R&gt;&lt;C&gt;1&lt;/C&gt;&lt;D xsi:type="xsd:string"&gt;No&lt;/D&gt;&lt;/FQL&gt;&lt;FQL&gt;&lt;Q&gt;FIBR^ETP_GEARING("INVERSE","TEXT")&lt;/Q&gt;&lt;R&gt;1&lt;/R&gt;&lt;C&gt;1&lt;/C&gt;&lt;D xsi:type="xsd:string"&gt;No&lt;/D&gt;&lt;/FQL&gt;&lt;FQL&gt;&lt;Q&gt;RXL^ETP_GEARING("INVERSE","TEXT")&lt;/Q&gt;&lt;R&gt;1&lt;/R&gt;&lt;C&gt;1&lt;/C&gt;&lt;D xsi:type="xsd:string"&gt;No&lt;/D&gt;&lt;/FQL&gt;&lt;FQL&gt;&lt;Q&gt;ASEA^ETP_GEARING("INVERSE","TEXT")&lt;/Q&gt;&lt;R&gt;1&lt;/R&gt;&lt;C&gt;1&lt;/C&gt;&lt;D xsi:type="xsd:string"&gt;No&lt;/D&gt;&lt;/FQL&gt;&lt;FQL&gt;&lt;Q&gt;DWSH^ETP_GEARING("INVERSE","TEXT")&lt;/Q&gt;&lt;R&gt;1&lt;/R&gt;&lt;C&gt;1&lt;/C&gt;&lt;D xsi:type="xsd:string"&gt;Yes&lt;/D&gt;&lt;/FQL&gt;&lt;FQL&gt;&lt;Q&gt;FLSW^ETP_GEARING("INVERSE","TEXT")&lt;/Q&gt;&lt;R&gt;1&lt;/R&gt;&lt;C&gt;1&lt;/C&gt;&lt;D xsi:type="xsd:string"&gt;No&lt;/D&gt;&lt;/FQL&gt;&lt;FQL&gt;&lt;Q&gt;GDMA^ETP_GEARING("INVERSE","TEXT")&lt;/Q&gt;&lt;R&gt;1&lt;/R&gt;&lt;C&gt;1&lt;/C&gt;&lt;D xsi:type="xsd:string"&gt;No&lt;/D&gt;&lt;/FQL&gt;&lt;FQL&gt;&lt;Q&gt;MAMB^ETP_GEARING("INVERSE","TEXT")&lt;/Q&gt;&lt;R&gt;1&lt;/R&gt;&lt;C&gt;1&lt;/C&gt;&lt;D xsi:type="xsd:string"&gt;No&lt;/D&gt;&lt;/FQL&gt;&lt;FQL&gt;&lt;Q&gt;FLMB^ETP_GEARING("INVERSE","TEXT")&lt;/Q&gt;&lt;R&gt;1&lt;/R&gt;&lt;C&gt;1&lt;/C&gt;&lt;D xsi:type="xsd:string"&gt;No&lt;/D&gt;&lt;/FQL&gt;&lt;FQL&gt;&lt;Q&gt;ONOF^ETP_GEARING("INVERSE","TEXT")&lt;/Q&gt;&lt;R&gt;1&lt;/R&gt;&lt;C&gt;1&lt;/C&gt;&lt;D xsi:type="xsd:string"&gt;No&lt;/D&gt;&lt;/FQL&gt;&lt;FQL&gt;&lt;Q&gt;CBLS^ETP_GEARING("INVERSE","TEXT")&lt;/Q&gt;&lt;R&gt;1&lt;/R&gt;&lt;C&gt;1&lt;/C&gt;&lt;D xsi:type="xsd:string"&gt;No&lt;/D&gt;&lt;/FQL&gt;&lt;FQL&gt;&lt;Q&gt;EFAD^ETP_GEARING("INVERSE","TEXT")&lt;/Q&gt;&lt;R&gt;1&lt;/R&gt;&lt;C&gt;1&lt;/C&gt;&lt;D xsi:type="xsd:string"&gt;No&lt;/D&gt;&lt;/FQL&gt;&lt;FQL&gt;&lt;Q&gt;PYZ^ETP_GEARING("INVERSE","TEXT")&lt;/Q&gt;&lt;R&gt;1&lt;/R&gt;&lt;C&gt;1&lt;/C&gt;&lt;D xsi:type="xsd:string"&gt;No&lt;/D&gt;&lt;/FQL&gt;&lt;FQL&gt;&lt;Q&gt;RAYJ^ETP_GEARING("INVERSE","TEXT")&lt;/Q&gt;&lt;R&gt;1&lt;/R&gt;&lt;C&gt;1&lt;/C&gt;&lt;D xsi:type="xsd:string"&gt;No&lt;/D&gt;&lt;/FQL&gt;&lt;FQL&gt;&lt;Q&gt;RINF^ETP_GEARING("INVERSE","TEXT")&lt;/Q&gt;&lt;R&gt;1&lt;/R&gt;&lt;C&gt;1&lt;/C&gt;&lt;D xsi:type="xsd:string"&gt;No&lt;/D&gt;&lt;/FQL&gt;&lt;FQL&gt;&lt;Q&gt;PHYD^ETP_GEARING("INVERSE","TEXT")&lt;/Q&gt;&lt;R&gt;1&lt;/R&gt;&lt;C&gt;1&lt;/C&gt;&lt;D xsi:type="xsd:string"&gt;No&lt;/D&gt;&lt;/FQL&gt;&lt;FQL&gt;&lt;Q&gt;RNSC^ETP_GEARING("INVERSE","TEXT")&lt;/Q&gt;&lt;R&gt;1&lt;/R&gt;&lt;C&gt;1&lt;/C&gt;&lt;D xsi:type="xsd:string"&gt;No&lt;/D&gt;&lt;/FQL&gt;&lt;FQL&gt;&lt;Q&gt;BSTP^ETP_GEARING("INVERSE","TEXT")&lt;/Q&gt;&lt;R&gt;1&lt;/R&gt;&lt;C&gt;1&lt;/C&gt;&lt;D xsi:type="xsd:string"&gt;No&lt;/D&gt;&lt;/FQL&gt;&lt;FQL&gt;&lt;Q&gt;TUGN^ETP_GEARING("INVERSE","TEXT")&lt;/Q&gt;&lt;R&gt;1&lt;/R&gt;&lt;C&gt;1&lt;/C&gt;&lt;D xsi:type="xsd:string"&gt;No&lt;/D&gt;&lt;/FQL&gt;&lt;FQL&gt;&lt;Q&gt;PRAY^ETP_GEARING("INVERSE","TEXT")&lt;/Q&gt;&lt;R&gt;1&lt;/R&gt;&lt;C&gt;1&lt;/C&gt;&lt;D xsi:type="xsd:string"&gt;No&lt;/D&gt;&lt;/FQL&gt;&lt;FQL&gt;&lt;Q&gt;HYSA^ETP_GEARING("INVERSE","TEXT")&lt;/Q&gt;&lt;R&gt;1&lt;/R&gt;&lt;C&gt;1&lt;/C&gt;&lt;D xsi:type="xsd:string"&gt;No&lt;/D&gt;&lt;/FQL&gt;&lt;FQL&gt;&lt;Q&gt;GSC^ETP_GEARING("INVERSE","TEXT")&lt;/Q&gt;&lt;R&gt;1&lt;/R&gt;&lt;C&gt;1&lt;/C&gt;&lt;D xsi:type="xsd:string"&gt;No&lt;/D&gt;&lt;/FQL&gt;&lt;FQL&gt;&lt;Q&gt;DTEC^ETP_GEARING("INVERSE","TEXT")&lt;/Q&gt;&lt;R&gt;1&lt;/R&gt;&lt;C&gt;1&lt;/C&gt;&lt;D xsi:type="xsd:string"&gt;No&lt;/D&gt;&lt;/FQL&gt;&lt;FQL&gt;&lt;Q&gt;YOLO^ETP_GEARING("INVERSE","TEXT")&lt;/Q&gt;&lt;R&gt;1&lt;/R&gt;&lt;C&gt;1&lt;/C&gt;&lt;D xsi:type="xsd:string"&gt;No&lt;/D&gt;&lt;/FQL&gt;&lt;FQL&gt;&lt;Q&gt;PSCW^ETP_GEARING("INVERSE","TEXT")&lt;/Q&gt;&lt;R&gt;1&lt;/R&gt;&lt;C&gt;1&lt;/C&gt;&lt;D xsi:type="xsd:string"&gt;No&lt;/D&gt;&lt;/FQL&gt;&lt;FQL&gt;&lt;Q&gt;IDGT^ETP_GEARING("INVERSE","TEXT")&lt;/Q&gt;&lt;R&gt;1&lt;/R&gt;&lt;C&gt;1&lt;/C&gt;&lt;D xsi:type="xsd:string"&gt;No&lt;/D&gt;&lt;/FQL&gt;&lt;FQL&gt;&lt;Q&gt;FTWO^ETP_GEARING("INVERSE","TEXT")&lt;/Q&gt;&lt;R&gt;1&lt;/R&gt;&lt;C&gt;1&lt;/C&gt;&lt;D xsi:type="xsd:string"&gt;No&lt;/D&gt;&lt;/FQL&gt;&lt;FQL&gt;&lt;Q&gt;LJAN^ETP_GEARING("INVERSE","TEXT")&lt;/Q&gt;&lt;R&gt;1&lt;/R&gt;&lt;C&gt;1&lt;/C&gt;&lt;D xsi:type="xsd:string"&gt;No&lt;/D&gt;&lt;/FQL&gt;&lt;FQL&gt;&lt;Q&gt;XJR^ETP_GEARING("INVERSE","TEXT")&lt;/Q&gt;&lt;R&gt;1&lt;/R&gt;&lt;C&gt;1&lt;/C&gt;&lt;D xsi:type="xsd:string"&gt;No&lt;/D&gt;&lt;/FQL&gt;&lt;FQL&gt;&lt;Q&gt;OWNS^ETP_GEARING("INVERSE","TEXT")&lt;/Q&gt;&lt;R&gt;1&lt;/R&gt;&lt;C&gt;1&lt;/C&gt;&lt;D xsi:type="xsd:string"&gt;No&lt;/D&gt;&lt;/FQL&gt;&lt;FQL&gt;&lt;Q&gt;KLDW^ETP_GEARING("INVERSE","TEXT")&lt;/Q&gt;&lt;R&gt;1&lt;/R&gt;&lt;C&gt;1&lt;/C&gt;&lt;D xsi:type="xsd:string"&gt;No&lt;/D&gt;&lt;/FQL&gt;&lt;FQL&gt;&lt;Q&gt;IIGD^ETP_GEARING("INVERSE","TEXT")&lt;/Q&gt;&lt;R&gt;1&lt;/R&gt;&lt;C&gt;1&lt;/C&gt;&lt;D xsi:type="xsd:string"&gt;No&lt;/D&gt;&lt;/FQL&gt;&lt;FQL&gt;&lt;Q&gt;LQIG^ETP_GEARING("INVERSE","TEXT")&lt;/Q&gt;&lt;R&gt;1&lt;/R&gt;&lt;C&gt;1&lt;/C&gt;&lt;D xsi:type="xsd:string"&gt;No&lt;/D&gt;&lt;/FQL&gt;&lt;FQL&gt;&lt;Q&gt;IFEB^ETP_GEARING("INVERSE","TEXT")&lt;/Q&gt;&lt;R&gt;1&lt;/R&gt;&lt;C&gt;1&lt;/C&gt;&lt;D xsi:type="xsd:string"&gt;No&lt;/D&gt;&lt;/FQL&gt;&lt;FQL&gt;&lt;Q&gt;LTL^ETP_GEARING("INVERSE","TEXT")&lt;/Q&gt;&lt;R&gt;1&lt;/R&gt;&lt;C&gt;1&lt;/C&gt;&lt;D xsi:type="xsd:string"&gt;No&lt;/D&gt;&lt;/FQL&gt;&lt;FQL&gt;&lt;Q&gt;BAMB^ETP_GEARING("INVERSE","TEXT")&lt;/Q&gt;&lt;R&gt;1&lt;/R&gt;&lt;C&gt;1&lt;/C&gt;&lt;D xsi:type="xsd:string"&gt;No&lt;/D&gt;&lt;/FQL&gt;&lt;FQL&gt;&lt;Q&gt;ACTV^ETP_GEARING("INVERSE","TEXT")&lt;/Q&gt;&lt;R&gt;1&lt;/R&gt;&lt;C&gt;1&lt;/C&gt;&lt;D xsi:type="xsd:string"&gt;No&lt;/D&gt;&lt;/FQL&gt;&lt;FQL&gt;&lt;Q&gt;IVES^ETP_GEARING("INVERSE","TEXT")&lt;/Q&gt;&lt;R&gt;1&lt;/R&gt;&lt;C&gt;1&lt;/C&gt;&lt;D xsi:type="xsd:string"&gt;No&lt;/D&gt;&lt;/FQL&gt;&lt;FQL&gt;&lt;Q&gt;CVY^ETP_GEARING("INVERSE","TEXT")&lt;/Q&gt;&lt;R&gt;1&lt;/R&gt;&lt;C&gt;1&lt;/C&gt;&lt;D xsi:type="xsd:string"&gt;No&lt;/D&gt;&lt;/FQL&gt;&lt;FQL&gt;&lt;Q&gt;QTAP^ETP_GEARING("INVERSE","TEXT")&lt;/Q&gt;&lt;R&gt;1&lt;/R&gt;&lt;C&gt;1&lt;/C&gt;&lt;D xsi:type="xsd:string"&gt;No&lt;/D&gt;&lt;/FQL&gt;&lt;FQL&gt;&lt;Q&gt;FMET^ETP_GEARING("INVERSE","TEXT")&lt;/Q&gt;&lt;R&gt;1&lt;/R&gt;&lt;C&gt;1&lt;/C&gt;&lt;D xsi:type="xsd:string"&gt;No&lt;/D&gt;&lt;/FQL&gt;&lt;FQL&gt;&lt;Q&gt;PBNV^ETP_GEARING("INVERSE","TEXT")&lt;/Q&gt;&lt;R&gt;1&lt;/R&gt;&lt;C&gt;1&lt;/C&gt;&lt;D xsi:type="xsd:string"&gt;No&lt;/D&gt;&lt;/FQL&gt;&lt;FQL&gt;&lt;Q&gt;EVAV^ETP_GEARING("INVERSE","TEXT")&lt;/Q&gt;&lt;R&gt;1&lt;/R&gt;&lt;C&gt;1&lt;/C&gt;&lt;D xsi:type="xsd:string"&gt;No&lt;/D&gt;&lt;/FQL&gt;&lt;FQL&gt;&lt;Q&gt;TMAT^ETP_GEARING("INVERSE","TEXT")&lt;/Q&gt;&lt;R&gt;1&lt;/R&gt;&lt;C&gt;1&lt;/C&gt;&lt;D xsi:type="xsd:string"&gt;No&lt;/D&gt;&lt;/FQL&gt;&lt;FQL&gt;&lt;Q&gt;LOWV^ETP_GEARING("INVERSE","TEXT")&lt;/Q&gt;&lt;R&gt;1&lt;/R&gt;&lt;C&gt;1&lt;/C&gt;&lt;D xsi:type="xsd:string"&gt;No&lt;/D&gt;&lt;/FQL&gt;&lt;FQL&gt;&lt;Q&gt;DDIV^ETP_GEARING("INVERSE","TEXT")&lt;/Q&gt;&lt;R&gt;1&lt;/R&gt;&lt;C&gt;1&lt;/C&gt;&lt;D xsi:type="xsd:string"&gt;No&lt;/D&gt;&lt;/FQL&gt;&lt;FQL&gt;&lt;Q&gt;LCG^ETP_GEARING("INVERSE","TEXT")&lt;/Q&gt;&lt;R&gt;1&lt;/R&gt;&lt;C&gt;1&lt;/C&gt;&lt;D xsi:type="xsd:string"&gt;No&lt;/D&gt;&lt;/FQL&gt;&lt;FQL&gt;&lt;Q&gt;NETL^ETP_GEARING("INVERSE","TEXT")&lt;/Q&gt;&lt;R&gt;1&lt;/R&gt;&lt;C&gt;1&lt;/C&gt;&lt;D xsi:type="xsd:string"&gt;No&lt;/D&gt;&lt;/FQL&gt;&lt;FQL&gt;&lt;Q&gt;FFLS^ETP_GEARING("INVERSE","TEXT")&lt;/Q&gt;&lt;R&gt;1&lt;/R&gt;&lt;C&gt;1&lt;/C&gt;&lt;D xsi:type="xsd:string"&gt;No&lt;/D&gt;&lt;/FQL&gt;&lt;FQL&gt;&lt;Q&gt;EET^ETP_GEARING("INVERSE","TEXT")&lt;/Q&gt;&lt;R&gt;1&lt;/R&gt;&lt;C&gt;1&lt;/C&gt;&lt;D xsi:type="xsd:string"&gt;No&lt;/D&gt;&lt;/FQL&gt;&lt;FQL&gt;&lt;Q&gt;UTWY^ETP_GEARING("INVERSE","TEXT")&lt;/Q&gt;&lt;R&gt;1&lt;/R&gt;&lt;C&gt;1&lt;/C&gt;&lt;D xsi:type="xsd:string"&gt;No&lt;/D&gt;&lt;/FQL&gt;&lt;FQL&gt;&lt;Q&gt;NURE^ETP_GEARING("INVERSE","TEXT")&lt;/Q&gt;&lt;R&gt;1&lt;/R&gt;&lt;C&gt;1&lt;/C&gt;&lt;D xsi:type="xsd:string"&gt;No&lt;/D&gt;&lt;/FQL&gt;&lt;FQL&gt;&lt;Q&gt;MTGP^ETP_GEARING("INVERSE","TEXT")&lt;/Q&gt;&lt;R&gt;1&lt;/R&gt;&lt;C&gt;1&lt;/C&gt;&lt;D xsi:type="xsd:string"&gt;No&lt;/D&gt;&lt;/FQL&gt;&lt;FQL&gt;&lt;Q&gt;STBF^ETP_GEARING("INVERSE","TEXT")&lt;/Q&gt;&lt;R&gt;1&lt;/R&gt;&lt;C&gt;1&lt;/C&gt;&lt;D xsi:type="xsd:string"&gt;No&lt;/D&gt;&lt;/FQL&gt;&lt;FQL&gt;&lt;Q&gt;TDVI^ETP_GEARING("INVERSE","TEXT")&lt;/Q&gt;&lt;R&gt;1&lt;/R&gt;&lt;C&gt;1&lt;/C&gt;&lt;D xsi:type="xsd:string"&gt;No&lt;/D&gt;&lt;/FQL&gt;&lt;FQL&gt;&lt;Q&gt;PPTY^ETP_GEARING("INVERSE","TEXT")&lt;/Q&gt;&lt;R&gt;1&lt;/R&gt;&lt;C&gt;1&lt;/C&gt;&lt;D xsi:type="xsd:string"&gt;No&lt;/D&gt;&lt;/FQL&gt;&lt;FQL&gt;&lt;Q&gt;XTL^ETP_GEARING("INVERSE","TEXT")&lt;/Q&gt;&lt;R&gt;1&lt;/R&gt;&lt;C&gt;1&lt;/C&gt;&lt;D xsi:type="xsd:string"&gt;No&lt;/D&gt;&lt;/FQL&gt;&lt;FQL&gt;&lt;Q&gt;TPHE^ETP_GEARING("INVERSE","TEXT")&lt;/Q&gt;&lt;R&gt;1&lt;/R&gt;&lt;C&gt;1&lt;/C&gt;&lt;D xsi:type="xsd:string"&gt;No&lt;/D&gt;&lt;/FQL&gt;&lt;FQL&gt;&lt;Q&gt;PY^ETP_GEARING("INVERSE","TEXT")&lt;/Q&gt;&lt;R&gt;1&lt;/R&gt;&lt;C&gt;1&lt;/C&gt;&lt;D xsi:type="xsd:string"&gt;No&lt;/D&gt;&lt;/FQL&gt;&lt;FQL&gt;&lt;Q&gt;MFUS^ETP_GEARING("INVERSE","TEXT")&lt;/Q&gt;&lt;R&gt;1&lt;/R&gt;&lt;C&gt;1&lt;/C&gt;&lt;D xsi:type="xsd:string"&gt;No&lt;/D&gt;&lt;/FQL&gt;&lt;FQL&gt;&lt;Q&gt;MDLV^ETP_GEARING("INVERSE","TEXT")&lt;/Q&gt;&lt;R&gt;1&lt;/R&gt;&lt;C&gt;1&lt;/C&gt;&lt;D xsi:type="xsd:string"&gt;No&lt;/D&gt;&lt;/FQL&gt;&lt;FQL&gt;&lt;Q&gt;SMHB^ETP_GEARING("INVERSE","TEXT")&lt;/Q&gt;&lt;R&gt;1&lt;/R&gt;&lt;C&gt;1&lt;/C&gt;&lt;D xsi:type="xsd:string"&gt;No&lt;/D&gt;&lt;/FQL&gt;&lt;FQL&gt;&lt;Q&gt;MBND^ETP_GEARING("INVERSE","TEXT")&lt;/Q&gt;&lt;R&gt;1&lt;/R&gt;&lt;C&gt;1&lt;/C&gt;&lt;D xsi:type="xsd:string"&gt;No&lt;/D&gt;&lt;/FQL&gt;&lt;FQL&gt;&lt;Q&gt;DYNI^ETP_GEARING("INVERSE","TEXT")&lt;/Q&gt;&lt;R&gt;1&lt;/R&gt;&lt;C&gt;1&lt;/C&gt;&lt;D xsi:type="xsd:string"&gt;No&lt;/D&gt;&lt;/FQL&gt;&lt;FQL&gt;&lt;Q&gt;GVAL^ETP_GEARING("INVERSE","TEXT")&lt;/Q&gt;&lt;R&gt;1&lt;/R&gt;&lt;C&gt;1&lt;/C&gt;&lt;D xsi:type="xsd:string"&gt;No&lt;/D&gt;&lt;/FQL&gt;&lt;FQL&gt;&lt;Q&gt;MBSD^ETP_GEARING("INVERSE","TEXT")&lt;/Q&gt;&lt;R&gt;1&lt;/R&gt;&lt;C&gt;1&lt;/C&gt;&lt;D xsi:type="xsd:string"&gt;No&lt;/D&gt;&lt;/FQL&gt;&lt;FQL&gt;&lt;Q&gt;HAIL^ETP_GEARING("INVERSE","TEXT")&lt;/Q&gt;&lt;R&gt;1&lt;/R&gt;&lt;C&gt;1&lt;/C&gt;&lt;D xsi:type="xsd:string"&gt;No&lt;/D&gt;&lt;/FQL&gt;&lt;FQL&gt;&lt;Q&gt;IFGL^ETP_GEARING("INVERSE","TEXT")&lt;/Q&gt;&lt;R&gt;1&lt;/R&gt;&lt;C&gt;1&lt;/C&gt;&lt;D xsi:type="xsd:string"&gt;No&lt;/D&gt;&lt;/FQL&gt;&lt;FQL&gt;&lt;Q&gt;MAGX^ETP_GEARING("INVERSE","TEXT")&lt;/Q&gt;&lt;R&gt;1&lt;/R&gt;&lt;C&gt;1&lt;/C&gt;&lt;D xsi:type="xsd:string"&gt;No&lt;/D&gt;&lt;/FQL&gt;&lt;FQL&gt;&lt;Q&gt;LQDI^ETP_GEARING("INVERSE","TEXT")&lt;/Q&gt;&lt;R&gt;1&lt;/R&gt;&lt;C&gt;1&lt;/C&gt;&lt;D xsi:type="xsd:string"&gt;No&lt;/D&gt;&lt;/FQL&gt;&lt;FQL&gt;&lt;Q&gt;BSJV^ETP_GEARING("INVERSE","TEXT")&lt;/Q&gt;&lt;R&gt;1&lt;/R&gt;&lt;C&gt;1&lt;/</t>
        </r>
      </text>
    </comment>
    <comment ref="A21" authorId="0" shapeId="0" xr:uid="{23AF1C88-C428-4A4C-896C-39179D35110A}">
      <text>
        <r>
          <rPr>
            <b/>
            <sz val="9"/>
            <color indexed="81"/>
            <rFont val="Tahoma"/>
            <family val="2"/>
          </rPr>
          <t>C&gt;&lt;D xsi:type="xsd:string"&gt;No&lt;/D&gt;&lt;/FQL&gt;&lt;FQL&gt;&lt;Q&gt;AMAX^ETP_GEARING("INVERSE","TEXT")&lt;/Q&gt;&lt;R&gt;1&lt;/R&gt;&lt;C&gt;1&lt;/C&gt;&lt;D xsi:type="xsd:string"&gt;No&lt;/D&gt;&lt;/FQL&gt;&lt;FQL&gt;&lt;Q&gt;CVSB^ETP_GEARING("INVERSE","TEXT")&lt;/Q&gt;&lt;R&gt;1&lt;/R&gt;&lt;C&gt;1&lt;/C&gt;&lt;D xsi:type="xsd:string"&gt;No&lt;/D&gt;&lt;/FQL&gt;&lt;FQL&gt;&lt;Q&gt;EMTL^ETP_GEARING("INVERSE","TEXT")&lt;/Q&gt;&lt;R&gt;1&lt;/R&gt;&lt;C&gt;1&lt;/C&gt;&lt;D xsi:type="xsd:string"&gt;No&lt;/D&gt;&lt;/FQL&gt;&lt;FQL&gt;&lt;Q&gt;XRMI^ETP_GEARING("INVERSE","TEXT")&lt;/Q&gt;&lt;R&gt;1&lt;/R&gt;&lt;C&gt;1&lt;/C&gt;&lt;D xsi:type="xsd:string"&gt;No&lt;/D&gt;&lt;/FQL&gt;&lt;FQL&gt;&lt;Q&gt;ADFI^ETP_GEARING("INVERSE","TEXT")&lt;/Q&gt;&lt;R&gt;1&lt;/R&gt;&lt;C&gt;1&lt;/C&gt;&lt;D xsi:type="xsd:string"&gt;No&lt;/D&gt;&lt;/FQL&gt;&lt;FQL&gt;&lt;Q&gt;QUVU^ETP_GEARING("INVERSE","TEXT")&lt;/Q&gt;&lt;R&gt;1&lt;/R&gt;&lt;C&gt;1&lt;/C&gt;&lt;D xsi:type="xsd:string"&gt;No&lt;/D&gt;&lt;/FQL&gt;&lt;FQL&gt;&lt;Q&gt;XOCT^ETP_GEARING("INVERSE","TEXT")&lt;/Q&gt;&lt;R&gt;1&lt;/R&gt;&lt;C&gt;1&lt;/C&gt;&lt;D xsi:type="xsd:string"&gt;No&lt;/D&gt;&lt;/FQL&gt;&lt;FQL&gt;&lt;Q&gt;BIS^ETP_GEARING("INVERSE","TEXT")&lt;/Q&gt;&lt;R&gt;1&lt;/R&gt;&lt;C&gt;1&lt;/C&gt;&lt;D xsi:type="xsd:string"&gt;Yes&lt;/D&gt;&lt;/FQL&gt;&lt;FQL&gt;&lt;Q&gt;SMOG^ETP_GEARING("INVERSE","TEXT")&lt;/Q&gt;&lt;R&gt;1&lt;/R&gt;&lt;C&gt;1&lt;/C&gt;&lt;D xsi:type="xsd:string"&gt;No&lt;/D&gt;&lt;/FQL&gt;&lt;FQL&gt;&lt;Q&gt;MSTB^ETP_GEARING("INVERSE","TEXT")&lt;/Q&gt;&lt;R&gt;1&lt;/R&gt;&lt;C&gt;1&lt;/C&gt;&lt;D xsi:type="xsd:string"&gt;No&lt;/D&gt;&lt;/FQL&gt;&lt;FQL&gt;&lt;Q&gt;KEAT^ETP_GEARING("INVERSE","TEXT")&lt;/Q&gt;&lt;R&gt;1&lt;/R&gt;&lt;C&gt;1&lt;/C&gt;&lt;D xsi:type="xsd:string"&gt;No&lt;/D&gt;&lt;/FQL&gt;&lt;FQL&gt;&lt;Q&gt;CRUZ^ETP_GEARING("INVERSE","TEXT")&lt;/Q&gt;&lt;R&gt;1&lt;/R&gt;&lt;C&gt;1&lt;/C&gt;&lt;D xsi:type="xsd:string"&gt;No&lt;/D&gt;&lt;/FQL&gt;&lt;FQL&gt;&lt;Q&gt;MEM^ETP_GEARING("INVERSE","TEXT")&lt;/Q&gt;&lt;R&gt;1&lt;/R&gt;&lt;C&gt;1&lt;/C&gt;&lt;D xsi:type="xsd:string"&gt;No&lt;/D&gt;&lt;/FQL&gt;&lt;FQL&gt;&lt;Q&gt;BKSE^ETP_GEARING("INVERSE","TEXT")&lt;/Q&gt;&lt;R&gt;1&lt;/R&gt;&lt;C&gt;1&lt;/C&gt;&lt;D xsi:type="xsd:string"&gt;No&lt;/D&gt;&lt;/FQL&gt;&lt;FQL&gt;&lt;Q&gt;ROE^ETP_GEARING("INVERSE","TEXT")&lt;/Q&gt;&lt;R&gt;1&lt;/R&gt;&lt;C&gt;1&lt;/C&gt;&lt;D xsi:type="xsd:string"&gt;No&lt;/D&gt;&lt;/FQL&gt;&lt;FQL&gt;&lt;Q&gt;JANJ^ETP_GEARING("INVERSE","TEXT")&lt;/Q&gt;&lt;R&gt;1&lt;/R&gt;&lt;C&gt;1&lt;/C&gt;&lt;D xsi:type="xsd:string"&gt;No&lt;/D&gt;&lt;/FQL&gt;&lt;FQL&gt;&lt;Q&gt;JPMO^ETP_GEARING("INVERSE","TEXT")&lt;/Q&gt;&lt;R&gt;1&lt;/R&gt;&lt;C&gt;1&lt;/C&gt;&lt;D xsi:type="xsd:string"&gt;No&lt;/D&gt;&lt;/FQL&gt;&lt;FQL&gt;&lt;Q&gt;MFEM^ETP_GEARING("INVERSE","TEXT")&lt;/Q&gt;&lt;R&gt;1&lt;/R&gt;&lt;C&gt;1&lt;/C&gt;&lt;D xsi:type="xsd:string"&gt;No&lt;/D&gt;&lt;/FQL&gt;&lt;FQL&gt;&lt;Q&gt;QLVD^ETP_GEARING("INVERSE","TEXT")&lt;/Q&gt;&lt;R&gt;1&lt;/R&gt;&lt;C&gt;1&lt;/C&gt;&lt;D xsi:type="xsd:string"&gt;No&lt;/D&gt;&lt;/FQL&gt;&lt;FQL&gt;&lt;Q&gt;ICAP^ETP_GEARING("INVERSE","TEXT")&lt;/Q&gt;&lt;R&gt;1&lt;/R&gt;&lt;C&gt;1&lt;/C&gt;&lt;D xsi:type="xsd:string"&gt;No&lt;/D&gt;&lt;/FQL&gt;&lt;FQL&gt;&lt;Q&gt;SPC^ETP_GEARING("INVERSE","TEXT")&lt;/Q&gt;&lt;R&gt;1&lt;/R&gt;&lt;C&gt;1&lt;/C&gt;&lt;D xsi:type="xsd:string"&gt;No&lt;/D&gt;&lt;/FQL&gt;&lt;FQL&gt;&lt;Q&gt;XDQQ^ETP_GEARING("INVERSE","TEXT")&lt;/Q&gt;&lt;R&gt;1&lt;/R&gt;&lt;C&gt;1&lt;/C&gt;&lt;D xsi:type="xsd:string"&gt;No&lt;/D&gt;&lt;/FQL&gt;&lt;FQL&gt;&lt;Q&gt;UNOV^ETP_GEARING("INVERSE","TEXT")&lt;/Q&gt;&lt;R&gt;1&lt;/R&gt;&lt;C&gt;1&lt;/C&gt;&lt;D xsi:type="xsd:string"&gt;No&lt;/D&gt;&lt;/FQL&gt;&lt;FQL&gt;&lt;Q&gt;PSTR^ETP_GEARING("INVERSE","TEXT")&lt;/Q&gt;&lt;R&gt;1&lt;/R&gt;&lt;C&gt;1&lt;/C&gt;&lt;D xsi:type="xsd:string"&gt;No&lt;/D&gt;&lt;/FQL&gt;&lt;FQL&gt;&lt;Q&gt;USL^ETP_GEARING("INVERSE","TEXT")&lt;/Q&gt;&lt;R&gt;1&lt;/R&gt;&lt;C&gt;1&lt;/C&gt;&lt;D xsi:type="xsd:string"&gt;No&lt;/D&gt;&lt;/FQL&gt;&lt;FQL&gt;&lt;Q&gt;UDIV^ETP_GEARING("INVERSE","TEXT")&lt;/Q&gt;&lt;R&gt;1&lt;/R&gt;&lt;C&gt;1&lt;/C&gt;&lt;D xsi:type="xsd:string"&gt;No&lt;/D&gt;&lt;/FQL&gt;&lt;FQL&gt;&lt;Q&gt;TUSI^ETP_GEARING("INVERSE","TEXT")&lt;/Q&gt;&lt;R&gt;1&lt;/R&gt;&lt;C&gt;1&lt;/C&gt;&lt;D xsi:type="xsd:string"&gt;No&lt;/D&gt;&lt;/FQL&gt;&lt;FQL&gt;&lt;Q&gt;DINT^ETP_GEARING("INVERSE","TEXT")&lt;/Q&gt;&lt;R&gt;1&lt;/R&gt;&lt;C&gt;1&lt;/C&gt;&lt;D xsi:type="xsd:string"&gt;No&lt;/D&gt;&lt;/FQL&gt;&lt;FQL&gt;&lt;Q&gt;PPIE^ETP_GEARING("INVERSE","TEXT")&lt;/Q&gt;&lt;R&gt;1&lt;/R&gt;&lt;C&gt;1&lt;/C&gt;&lt;D xsi:type="xsd:string"&gt;No&lt;/D&gt;&lt;/FQL&gt;&lt;FQL&gt;&lt;Q&gt;JANZ^ETP_GEARING("INVERSE","TEXT")&lt;/Q&gt;&lt;R&gt;1&lt;/R&gt;&lt;C&gt;1&lt;/C&gt;&lt;D xsi:type="xsd:string"&gt;No&lt;/D&gt;&lt;/FQL&gt;&lt;FQL&gt;&lt;Q&gt;URE^ETP_GEARING("INVERSE","TEXT")&lt;/Q&gt;&lt;R&gt;1&lt;/R&gt;&lt;C&gt;1&lt;/C&gt;&lt;D xsi:type="xsd:string"&gt;No&lt;/D&gt;&lt;/FQL&gt;&lt;FQL&gt;&lt;Q&gt;DISO^ETP_GEARING("INVERSE","TEXT")&lt;/Q&gt;&lt;R&gt;1&lt;/R&gt;&lt;C&gt;1&lt;/C&gt;&lt;D xsi:type="xsd:string"&gt;No&lt;/D&gt;&lt;/FQL&gt;&lt;FQL&gt;&lt;Q&gt;DGIN^ETP_GEARING("INVERSE","TEXT")&lt;/Q&gt;&lt;R&gt;1&lt;/R&gt;&lt;C&gt;1&lt;/C&gt;&lt;D xsi:type="xsd:string"&gt;No&lt;/D&gt;&lt;/FQL&gt;&lt;FQL&gt;&lt;Q&gt;WBND^ETP_GEARING("INVERSE","TEXT")&lt;/Q&gt;&lt;R&gt;1&lt;/R&gt;&lt;C&gt;1&lt;/C&gt;&lt;D xsi:type="xsd:string"&gt;No&lt;/D&gt;&lt;/FQL&gt;&lt;FQL&gt;&lt;Q&gt;ULVM^ETP_GEARING("INVERSE","TEXT")&lt;/Q&gt;&lt;R&gt;1&lt;/R&gt;&lt;C&gt;1&lt;/C&gt;&lt;D xsi:type="xsd:string"&gt;No&lt;/D&gt;&lt;/FQL&gt;&lt;FQL&gt;&lt;Q&gt;DIM^ETP_GEARING("INVERSE","TEXT")&lt;/Q&gt;&lt;R&gt;1&lt;/R&gt;&lt;C&gt;1&lt;/C&gt;&lt;D xsi:type="xsd:string"&gt;No&lt;/D&gt;&lt;/FQL&gt;&lt;FQL&gt;&lt;Q&gt;QARP^ETP_GEARING("INVERSE","TEXT")&lt;/Q&gt;&lt;R&gt;1&lt;/R&gt;&lt;C&gt;1&lt;/C&gt;&lt;D xsi:type="xsd:string"&gt;No&lt;/D&gt;&lt;/FQL&gt;&lt;FQL&gt;&lt;Q&gt;GRNB^ETP_GEARING("INVERSE","TEXT")&lt;/Q&gt;&lt;R&gt;1&lt;/R&gt;&lt;C&gt;1&lt;/C&gt;&lt;D xsi:type="xsd:string"&gt;No&lt;/D&gt;&lt;/FQL&gt;&lt;FQL&gt;&lt;Q&gt;MYY^ETP_GEARING("INVERSE","TEXT")&lt;/Q&gt;&lt;R&gt;1&lt;/R&gt;&lt;C&gt;1&lt;/C&gt;&lt;D xsi:type="xsd:string"&gt;Yes&lt;/D&gt;&lt;/FQL&gt;&lt;FQL&gt;&lt;Q&gt;BUL^ETP_GEARING("INVERSE","TEXT")&lt;/Q&gt;&lt;R&gt;1&lt;/R&gt;&lt;C&gt;1&lt;/C&gt;&lt;D xsi:type="xsd:string"&gt;No&lt;/D&gt;&lt;/FQL&gt;&lt;FQL&gt;&lt;Q&gt;QQQU^ETP_GEARING("INVERSE","TEXT")&lt;/Q&gt;&lt;R&gt;1&lt;/R&gt;&lt;C&gt;1&lt;/C&gt;&lt;D xsi:type="xsd:string"&gt;No&lt;/D&gt;&lt;/FQL&gt;&lt;FQL&gt;&lt;Q&gt;HTEC^ETP_GEARING("INVERSE","TEXT")&lt;/Q&gt;&lt;R&gt;1&lt;/R&gt;&lt;C&gt;1&lt;/C&gt;&lt;D xsi:type="xsd:string"&gt;No&lt;/D&gt;&lt;/FQL&gt;&lt;FQL&gt;&lt;Q&gt;NEWZ^ETP_GEARING("INVERSE","TEXT")&lt;/Q&gt;&lt;R&gt;1&lt;/R&gt;&lt;C&gt;1&lt;/C&gt;&lt;D xsi:type="xsd:string"&gt;No&lt;/D&gt;&lt;/FQL&gt;&lt;FQL&gt;&lt;Q&gt;UOCT^ETP_GEARING("INVERSE","TEXT")&lt;/Q&gt;&lt;R&gt;1&lt;/R&gt;&lt;C&gt;1&lt;/C&gt;&lt;D xsi:type="xsd:string"&gt;No&lt;/D&gt;&lt;/FQL&gt;&lt;FQL&gt;&lt;Q&gt;XBOC^ETP_GEARING("INVERSE","TEXT")&lt;/Q&gt;&lt;R&gt;1&lt;/R&gt;&lt;C&gt;1&lt;/C&gt;&lt;D xsi:type="xsd:string"&gt;No&lt;/D&gt;&lt;/FQL&gt;&lt;FQL&gt;&lt;Q&gt;XPP^ETP_GEARING("INVERSE","TEXT")&lt;/Q&gt;&lt;R&gt;1&lt;/R&gt;&lt;C&gt;1&lt;/C&gt;&lt;D xsi:type="xsd:string"&gt;No&lt;/D&gt;&lt;/FQL&gt;&lt;FQL&gt;&lt;Q&gt;BBLB^ETP_GEARING("INVERSE","TEXT")&lt;/Q&gt;&lt;R&gt;1&lt;/R&gt;&lt;C&gt;1&lt;/C&gt;&lt;D xsi:type="xsd:string"&gt;No&lt;/D&gt;&lt;/FQL&gt;&lt;FQL&gt;&lt;Q&gt;DWMF^ETP_GEARING("INVERSE","TEXT")&lt;/Q&gt;&lt;R&gt;1&lt;/R&gt;&lt;C&gt;1&lt;/C&gt;&lt;D xsi:type="xsd:string"&gt;No&lt;/D&gt;&lt;/FQL&gt;&lt;FQL&gt;&lt;Q&gt;SURI^ETP_GEARING("INVERSE","TEXT")&lt;/Q&gt;&lt;R&gt;1&lt;/R&gt;&lt;C&gt;1&lt;/C&gt;&lt;D xsi:type="xsd:string"&gt;No&lt;/D&gt;&lt;/FQL&gt;&lt;FQL&gt;&lt;Q&gt;PGRO^ETP_GEARING("INVERSE","TEXT")&lt;/Q&gt;&lt;R&gt;1&lt;/R&gt;&lt;C&gt;1&lt;/C&gt;&lt;D xsi:type="xsd:string"&gt;No&lt;/D&gt;&lt;/FQL&gt;&lt;FQL&gt;&lt;Q&gt;SPVM^ETP_GEARING("INVERSE","TEXT")&lt;/Q&gt;&lt;R&gt;1&lt;/R&gt;&lt;C&gt;1&lt;/C&gt;&lt;D xsi:type="xsd:string"&gt;No&lt;/D&gt;&lt;/FQL&gt;&lt;FQL&gt;&lt;Q&gt;BGLD^ETP_GEARING("INVERSE","TEXT")&lt;/Q&gt;&lt;R&gt;1&lt;/R&gt;&lt;C&gt;1&lt;/C&gt;&lt;D xsi:type="xsd:string"&gt;No&lt;/D&gt;&lt;/FQL&gt;&lt;FQL&gt;&lt;Q&gt;LCR^ETP_GEARING("INVERSE","TEXT")&lt;/Q&gt;&lt;R&gt;1&lt;/R&gt;&lt;C&gt;1&lt;/C&gt;&lt;D xsi:type="xsd:string"&gt;No&lt;/D&gt;&lt;/FQL&gt;&lt;FQL&gt;&lt;Q&gt;TPIF^ETP_GEARING("INVERSE","TEXT")&lt;/Q&gt;&lt;R&gt;1&lt;/R&gt;&lt;C&gt;1&lt;/C&gt;&lt;D xsi:type="xsd:string"&gt;No&lt;/D&gt;&lt;/FQL&gt;&lt;FQL&gt;&lt;Q&gt;HYDW^ETP_GEARING("INVERSE","TEXT")&lt;/Q&gt;&lt;R&gt;1&lt;/R&gt;&lt;C&gt;1&lt;/C&gt;&lt;D xsi:type="xsd:string"&gt;No&lt;/D&gt;&lt;/FQL&gt;&lt;FQL&gt;&lt;Q&gt;PFIG^ETP_GEARING("INVERSE","TEXT")&lt;/Q&gt;&lt;R&gt;1&lt;/R&gt;&lt;C&gt;1&lt;/C&gt;&lt;D xsi:type="xsd:string"&gt;No&lt;/D&gt;&lt;/FQL&gt;&lt;FQL&gt;&lt;Q&gt;OBND^ETP_GEARING("INVERSE","TEXT")&lt;/Q&gt;&lt;R&gt;1&lt;/R&gt;&lt;C&gt;1&lt;/C&gt;&lt;D xsi:type="xsd:string"&gt;No&lt;/D&gt;&lt;/FQL&gt;&lt;FQL&gt;&lt;Q&gt;SIXH^ETP_GEARING("INVERSE","TEXT")&lt;/Q&gt;&lt;R&gt;1&lt;/R&gt;&lt;C&gt;1&lt;/C&gt;&lt;D xsi:type="xsd:string"&gt;No&lt;/D&gt;&lt;/FQL&gt;&lt;FQL&gt;&lt;Q&gt;NORW^ETP_GEARING("INVERSE","TEXT")&lt;/Q&gt;&lt;R&gt;1&lt;/R&gt;&lt;C&gt;1&lt;/C&gt;&lt;D xsi:type="xsd:string"&gt;No&lt;/D&gt;&lt;/FQL&gt;&lt;FQL&gt;&lt;Q&gt;RNEM^ETP_GEARING("INVERSE","TEXT")&lt;/Q&gt;&lt;R&gt;1&lt;/R&gt;&lt;C&gt;1&lt;/C&gt;&lt;D xsi:type="xsd:string"&gt;No&lt;/D&gt;&lt;/FQL&gt;&lt;FQL&gt;&lt;Q&gt;CPLS^ETP_GEARING("INVERSE","TEXT")&lt;/Q&gt;&lt;R&gt;1&lt;/R&gt;&lt;C&gt;1&lt;/C&gt;&lt;D xsi:type="xsd:string"&gt;No&lt;/D&gt;&lt;/FQL&gt;&lt;FQL&gt;&lt;Q&gt;ETHO^ETP_GEARING("INVERSE","TEXT")&lt;/Q&gt;&lt;R&gt;1&lt;/R&gt;&lt;C&gt;1&lt;/C&gt;&lt;D xsi:type="xsd:string"&gt;No&lt;/D&gt;&lt;/FQL&gt;&lt;FQL&gt;&lt;Q&gt;DURA^ETP_GEARING("INVERSE","TEXT")&lt;/Q&gt;&lt;R&gt;1&lt;/R&gt;&lt;C&gt;1&lt;/C&gt;&lt;D xsi:type="xsd:string"&gt;No&lt;/D&gt;&lt;/FQL&gt;&lt;FQL&gt;&lt;Q&gt;EDOC^ETP_GEARING("INVERSE","TEXT")&lt;/Q&gt;&lt;R&gt;1&lt;/R&gt;&lt;C&gt;1&lt;/C&gt;&lt;D xsi:type="xsd:string"&gt;No&lt;/D&gt;&lt;/FQL&gt;&lt;FQL&gt;&lt;Q&gt;SMRI^ETP_GEARING("INVERSE","TEXT")&lt;/Q&gt;&lt;R&gt;1&lt;/R&gt;&lt;C&gt;1&lt;/C&gt;&lt;D xsi:type="xsd:string"&gt;No&lt;/D&gt;&lt;/FQL&gt;&lt;FQL&gt;&lt;Q&gt;PSCD^ETP_GEARING("INVERSE","TEXT")&lt;/Q&gt;&lt;R&gt;1&lt;/R&gt;&lt;C&gt;1&lt;/C&gt;&lt;D xsi:type="xsd:string"&gt;No&lt;/D&gt;&lt;/FQL&gt;&lt;FQL&gt;&lt;Q&gt;TBG^ETP_GEARING("INVERSE","TEXT")&lt;/Q&gt;&lt;R&gt;1&lt;/R&gt;&lt;C&gt;1&lt;/C&gt;&lt;D xsi:type="xsd:string"&gt;No&lt;/D&gt;&lt;/FQL&gt;&lt;FQL&gt;&lt;Q&gt;ONEO^ETP_GEARING("INVERSE","TEXT")&lt;/Q&gt;&lt;R&gt;1&lt;/R&gt;&lt;C&gt;1&lt;/C&gt;&lt;D xsi:type="xsd:string"&gt;No&lt;/D&gt;&lt;/FQL&gt;&lt;FQL&gt;&lt;Q&gt;FCTR^ETP_GEARING("INVERSE","TEXT")&lt;/Q&gt;&lt;R&gt;1&lt;/R&gt;&lt;C&gt;1&lt;/C&gt;&lt;D xsi:type="xsd:string"&gt;No&lt;/D&gt;&lt;/FQL&gt;&lt;FQL&gt;&lt;Q&gt;BNOV^ETP_GEARING("INVERSE","TEXT")&lt;/Q&gt;&lt;R&gt;1&lt;/R&gt;&lt;C&gt;1&lt;/C&gt;&lt;D xsi:type="xsd:string"&gt;No&lt;/D&gt;&lt;/FQL&gt;&lt;FQL&gt;&lt;Q&gt;QQMG^ETP_GEARING("INVERSE","TEXT")&lt;/Q&gt;&lt;R&gt;1&lt;/R&gt;&lt;C&gt;1&lt;/C&gt;&lt;D xsi:type="xsd:string"&gt;No&lt;/D&gt;&lt;/FQL&gt;&lt;FQL&gt;&lt;Q&gt;IQDY^ETP_GEARING("INVERSE","TEXT")&lt;/Q&gt;&lt;R&gt;1&lt;/R&gt;&lt;C&gt;1&lt;/C&gt;&lt;D xsi:type="xsd:string"&gt;No&lt;/D&gt;&lt;/FQL&gt;&lt;FQL&gt;&lt;Q&gt;ASMF^ETP_GEARING("INVERSE","TEXT")&lt;/Q&gt;&lt;R&gt;1&lt;/R&gt;&lt;C&gt;1&lt;/C&gt;&lt;D xsi:type="xsd:string"&gt;No&lt;/D&gt;&lt;/FQL&gt;&lt;FQL&gt;&lt;Q&gt;DOGG^ETP_GEARING("INVERSE","TEXT")&lt;/Q&gt;&lt;R&gt;1&lt;/R&gt;&lt;C&gt;1&lt;/C&gt;&lt;D xsi:type="xsd:string"&gt;No&lt;/D&gt;&lt;/FQL&gt;&lt;FQL&gt;&lt;Q&gt;CGV^ETP_GEARING("INVERSE","TEXT")&lt;/Q&gt;&lt;R&gt;1&lt;/R&gt;&lt;C&gt;1&lt;/C&gt;&lt;D xsi:type="xsd:string"&gt;No&lt;/D&gt;&lt;/FQL&gt;&lt;FQL&gt;&lt;Q&gt;UTHY^ETP_GEARING("INVERSE","TEXT")&lt;/Q&gt;&lt;R&gt;1&lt;/R&gt;&lt;C&gt;1&lt;/C&gt;&lt;D xsi:type="xsd:string"&gt;No&lt;/D&gt;&lt;/FQL&gt;&lt;FQL&gt;&lt;Q&gt;MOHR^ETP_GEARING("INVERSE","TEXT")&lt;/Q&gt;&lt;R&gt;1&lt;/R&gt;&lt;C&gt;1&lt;/C&gt;&lt;D xsi:type="xsd:string"&gt;No&lt;/D&gt;&lt;/FQL&gt;&lt;FQL&gt;&lt;Q&gt;FID^ETP_GEARING("INVERSE","TEXT")&lt;/Q&gt;&lt;R&gt;1&lt;/R&gt;&lt;C&gt;1&lt;/C&gt;&lt;D xsi:type="xsd:string"&gt;No&lt;/D&gt;&lt;/FQL&gt;&lt;FQL&gt;&lt;Q&gt;BAMU^ETP_GEARING("INVERSE","TEXT")&lt;/Q&gt;&lt;R&gt;1&lt;/R&gt;&lt;C&gt;1&lt;/C&gt;&lt;D xsi:type="xsd:string"&gt;No&lt;/D&gt;&lt;/FQL&gt;&lt;FQL&gt;&lt;Q&gt;IMAY^ETP_GEARING("INVERSE","TEXT")&lt;/Q&gt;&lt;R&gt;1&lt;/R&gt;&lt;C&gt;1&lt;/C&gt;&lt;D xsi:type="xsd:string"&gt;No&lt;/D&gt;&lt;/FQL&gt;&lt;FQL&gt;&lt;Q&gt;XYLG^ETP_GEARING("INVERSE","TEXT")&lt;/Q&gt;&lt;R&gt;1&lt;/R&gt;&lt;C&gt;1&lt;/C&gt;&lt;D xsi:type="xsd:string"&gt;No&lt;/D&gt;&lt;/FQL&gt;&lt;FQL&gt;&lt;Q&gt;CALY^ETP_GEARING("INVERSE","TEXT")&lt;/Q&gt;&lt;R&gt;1&lt;/R&gt;&lt;C&gt;1&lt;/C&gt;&lt;D xsi:type="xsd:string"&gt;No&lt;/D&gt;&lt;/FQL&gt;&lt;FQL&gt;&lt;Q&gt;GLRY^ETP_GEARING("INVERSE","TEXT")&lt;/Q&gt;&lt;R&gt;1&lt;/R&gt;&lt;C&gt;1&lt;/C&gt;&lt;D xsi:type="xsd:string"&gt;No&lt;/D&gt;&lt;/FQL&gt;&lt;FQL&gt;&lt;Q&gt;XC^ETP_GEARING("INVERSE","TEXT")&lt;/Q&gt;&lt;R&gt;1&lt;/R&gt;&lt;C&gt;1&lt;/C&gt;&lt;D xsi:type="xsd:string"&gt;No&lt;/D&gt;&lt;/FQL&gt;&lt;FQL&gt;&lt;Q&gt;ISHG^ETP_GEARING("INVERSE","TEXT")&lt;/Q&gt;&lt;R&gt;1&lt;/R&gt;&lt;C&gt;1&lt;/C&gt;&lt;D xsi:type="xsd:string"&gt;No&lt;/D&gt;&lt;/FQL&gt;&lt;FQL&gt;&lt;Q&gt;FIDI^ETP_GEARING("INVERSE","TEXT")&lt;/Q&gt;&lt;R&gt;1&lt;/R&gt;&lt;C&gt;1&lt;/C&gt;&lt;D xsi:type="xsd:string"&gt;No&lt;/D&gt;&lt;/FQL&gt;&lt;FQL&gt;&lt;Q&gt;TMFS^ETP_GEARING("INVERSE","TEXT")&lt;/Q&gt;&lt;R&gt;1&lt;/R&gt;&lt;C&gt;1&lt;/C&gt;&lt;D xsi:type="xsd:string"&gt;No&lt;/D&gt;&lt;/FQL&gt;&lt;FQL&gt;&lt;Q&gt;ESGG^ETP_GEARING("INVERSE","TEXT")&lt;/Q&gt;&lt;R&gt;1&lt;/R&gt;&lt;C&gt;1&lt;/C&gt;&lt;D xsi:type="xsd:string"&gt;No&lt;/D&gt;&lt;/FQL&gt;&lt;FQL&gt;&lt;Q&gt;XTRE^ETP_GEARING("INVERSE","TEXT")&lt;/Q&gt;&lt;R&gt;1&lt;/R&gt;&lt;C&gt;1&lt;/C&gt;&lt;D xsi:type="xsd:string"&gt;No&lt;/D&gt;&lt;/FQL&gt;&lt;FQL&gt;&lt;Q&gt;KBWR^ETP_GEARING("INVERSE","TEXT")&lt;/Q&gt;&lt;R&gt;1&lt;/R&gt;&lt;C&gt;1&lt;/C&gt;&lt;D xsi:type="xsd:string"&gt;No&lt;/D&gt;&lt;/FQL&gt;&lt;FQL&gt;&lt;Q&gt;IMOM^ETP_GEARING("INVERSE","TEXT")&lt;/Q&gt;&lt;R&gt;1&lt;/R&gt;&lt;C&gt;1&lt;/C&gt;&lt;D xsi:type="xsd:string"&gt;No&lt;/D&gt;&lt;/FQL&gt;&lt;FQL&gt;&lt;Q&gt;FDIV^ETP_GEARING("INVERSE","TEXT")&lt;/Q&gt;&lt;R&gt;1&lt;/R&gt;&lt;C&gt;1&lt;/C&gt;&lt;D xsi:type="xsd:string"&gt;No&lt;/D&gt;&lt;/FQL&gt;&lt;FQL&gt;&lt;Q&gt;NUAG^ETP_GEARING("INVERSE","TEXT")&lt;/Q&gt;&lt;R&gt;1&lt;/R&gt;&lt;C&gt;1&lt;/C&gt;&lt;D xsi:type="xsd:string"&gt;No&lt;/D&gt;&lt;/FQL&gt;&lt;FQL&gt;&lt;Q&gt;UMDD^ETP_GEARING("INVERSE","TEXT")&lt;/Q&gt;&lt;R&gt;1&lt;/R&gt;&lt;C&gt;1&lt;/C&gt;&lt;D xsi:type="xsd:string"&gt;No&lt;/D&gt;&lt;/FQL&gt;&lt;FQL&gt;&lt;Q&gt;XIDE^ETP_GEARING("INVERSE","TEXT")&lt;/Q&gt;&lt;R&gt;1&lt;/R&gt;&lt;C&gt;1&lt;/C&gt;&lt;D xsi:type="xsd:string"&gt;No&lt;/D&gt;&lt;/FQL&gt;&lt;FQL&gt;&lt;Q&gt;BCUS^ETP_GEARING("INVERSE","TEXT")&lt;/Q&gt;&lt;R&gt;1&lt;/R&gt;&lt;C&gt;1&lt;/C&gt;&lt;D xsi:type="xsd:string"&gt;No&lt;/D&gt;&lt;/FQL&gt;&lt;FQL&gt;&lt;Q&gt;UDEC^ETP_GEARING("INVERSE","TEXT")&lt;/Q&gt;&lt;R&gt;1&lt;/R&gt;&lt;C&gt;1&lt;/C&gt;&lt;D xsi:type="xsd:string"&gt;No&lt;/D&gt;&lt;/FQL&gt;&lt;FQL&gt;&lt;Q&gt;BETZ^ETP_GEARING("INVERSE","TEXT")&lt;/Q&gt;&lt;R&gt;1&lt;/R&gt;&lt;C&gt;1&lt;/C&gt;&lt;D xsi:type="xsd:string"&gt;No&lt;/D&gt;&lt;/FQL&gt;&lt;FQL&gt;&lt;Q&gt;DECW^ETP_GEARING("INVERSE","TEXT")&lt;/Q&gt;&lt;R&gt;1&lt;/R&gt;&lt;C&gt;1&lt;/C&gt;&lt;D xsi:type="xsd:string"&gt;No&lt;/D&gt;&lt;/FQL&gt;&lt;FQL&gt;&lt;Q&gt;PSTP^ETP_GEARING("INVERSE","TEXT")&lt;/Q&gt;&lt;R&gt;1&lt;/R&gt;&lt;C&gt;1&lt;/C&gt;&lt;D xsi:type="xsd:string"&gt;No&lt;/D&gt;&lt;/FQL&gt;&lt;FQL&gt;&lt;Q&gt;AVMU^ETP_GEARING("INVERSE","TEXT")&lt;/Q&gt;&lt;R&gt;1&lt;/R&gt;&lt;C&gt;1&lt;/C&gt;&lt;D xsi:type="xsd:string"&gt;No&lt;/D&gt;&lt;/FQL&gt;&lt;FQL&gt;&lt;Q&gt;MLPB^ETP_GEARING("INVERSE","TEXT")&lt;/Q&gt;&lt;R&gt;1&lt;/R&gt;&lt;C&gt;1&lt;/C&gt;&lt;D xsi:type="xsd:string"&gt;No&lt;/D&gt;&lt;/FQL&gt;&lt;FQL&gt;&lt;Q&gt;BTEC^ETP_GEARING("INVERSE","TEXT")&lt;/Q&gt;&lt;R&gt;1&lt;/R&gt;&lt;C&gt;1&lt;/C&gt;&lt;D xsi:type="xsd:string"&gt;No&lt;/D&gt;&lt;/FQL&gt;&lt;FQL&gt;&lt;Q&gt;BKUI^ETP_GEARING("INVERSE","TEXT")&lt;/Q&gt;&lt;R&gt;1&lt;/R&gt;&lt;C&gt;1&lt;/C&gt;&lt;D xsi:type="xsd:string"&gt;No&lt;/D&gt;&lt;/FQL&gt;&lt;FQL&gt;&lt;Q&gt;LEGR^ETP_GEARING("INVERSE","TEXT")&lt;/Q&gt;&lt;R&gt;1&lt;/R&gt;&lt;C&gt;1&lt;/C&gt;&lt;D xsi:type="xsd:string"&gt;No&lt;/D&gt;&lt;/FQL&gt;&lt;FQL&gt;&lt;Q&gt;DEW^ETP_GEARING("INVERSE","TEXT")&lt;/Q&gt;&lt;R&gt;1&lt;/R&gt;&lt;C&gt;1&lt;/C&gt;&lt;D xsi:type="xsd:string"&gt;No&lt;/D&gt;&lt;/FQL&gt;&lt;FQL&gt;&lt;Q&gt;SPBC^ETP_GEARING("INVERSE","TEXT")&lt;/Q&gt;&lt;R&gt;1&lt;/R&gt;&lt;C&gt;1&lt;/C&gt;&lt;D xsi:type="xsd:string"&gt;No&lt;/D&gt;&lt;/FQL&gt;&lt;FQL&gt;&lt;Q&gt;XJUL^ETP_GEARING("INVERSE","TEXT")&lt;/Q&gt;&lt;R&gt;1&lt;/R&gt;&lt;C&gt;1&lt;/C&gt;&lt;D xsi:type="xsd:string"&gt;No&lt;/D&gt;&lt;/FQL&gt;&lt;FQL&gt;&lt;Q&gt;ARKZ^ETP_GEARING("INVERSE","TEXT")&lt;/Q&gt;&lt;R&gt;1&lt;/R&gt;&lt;C&gt;1&lt;/C&gt;&lt;D xsi:type="xsd:string"&gt;No&lt;/D&gt;&lt;/FQL&gt;&lt;FQL&gt;&lt;Q&gt;QQQT^ETP_GEARING("INVERSE","TEXT")&lt;/Q&gt;&lt;R&gt;1&lt;/R&gt;&lt;C&gt;1&lt;/C&gt;&lt;D xsi:type="xsd:string"&gt;No&lt;/D&gt;&lt;/FQL&gt;&lt;FQL&gt;&lt;Q&gt;FLEE^ETP_GEARING("INVERSE","TEXT")&lt;/Q&gt;&lt;R&gt;1&lt;/R&gt;&lt;C&gt;1&lt;/C&gt;&lt;D xsi:type="xsd:string"&gt;No&lt;/D&gt;&lt;/FQL&gt;&lt;FQL&gt;&lt;Q&gt;KGRN^ETP_GEARING("INVERSE","TEXT")&lt;/Q&gt;&lt;R&gt;1&lt;/R&gt;&lt;C&gt;1&lt;/C&gt;&lt;D xsi:type="xsd:string"&gt;No&lt;/D&gt;&lt;/FQL&gt;&lt;FQL&gt;&lt;Q&gt;FFOG^ETP_GEARING("INVERSE","TEXT")&lt;/Q&gt;&lt;R&gt;1&lt;/R&gt;&lt;C&gt;1&lt;/C&gt;&lt;D xsi:type="xsd:string"&gt;No&lt;/D&gt;&lt;/FQL&gt;&lt;FQL&gt;&lt;Q&gt;UPAR^ETP_GEARING("INVERSE","TEXT")&lt;/Q&gt;&lt;R&gt;1&lt;/R&gt;&lt;C&gt;1&lt;/C&gt;&lt;D xsi:type="xsd:string"&gt;No&lt;/D&gt;&lt;/FQL&gt;&lt;FQL&gt;&lt;Q&gt;BUZZ^ETP_GEARING("INVERSE","TEXT")&lt;/Q&gt;&lt;R&gt;1&lt;/R&gt;&lt;C&gt;1&lt;/C&gt;&lt;D xsi:type="xsd:string"&gt;No&lt;/D&gt;&lt;/FQL&gt;&lt;FQL&gt;&lt;Q&gt;XBJL^ETP_GEARING("INVERSE","TEXT")&lt;/Q&gt;&lt;R&gt;1&lt;/R&gt;&lt;C&gt;1&lt;/C&gt;&lt;D xsi:type="xsd:string"&gt;No&lt;/D&gt;&lt;/FQL&gt;&lt;FQL&gt;&lt;Q&gt;UAE^ETP_GEARING("INVERSE","TEXT")&lt;/Q&gt;&lt;R&gt;1&lt;/R&gt;&lt;C&gt;1&lt;/C&gt;&lt;D xsi:type="xsd:string"&gt;No&lt;/D&gt;&lt;/FQL&gt;&lt;FQL&gt;&lt;Q&gt;MBCC^ETP_GEARING("INVERSE","TEXT")&lt;/Q&gt;&lt;R&gt;1&lt;/R&gt;&lt;C&gt;1&lt;/C&gt;&lt;D xsi:type="xsd:string"&gt;No&lt;/D&gt;&lt;/FQL&gt;&lt;FQL&gt;&lt;Q&gt;EMCB^ETP_GEARING("INVERSE","TEXT")&lt;/Q&gt;&lt;R&gt;1&lt;/R&gt;&lt;C&gt;1&lt;/C&gt;&lt;D xsi:type="xsd:string"&gt;No&lt;/D&gt;&lt;/FQL&gt;&lt;FQL&gt;&lt;Q&gt;FDLS^ETP_GEARING("INVERSE","TEXT")&lt;/Q&gt;&lt;R&gt;1&lt;/R&gt;&lt;C&gt;1&lt;/C&gt;&lt;D xsi:type="xsd:string"&gt;No&lt;/D&gt;&lt;/FQL&gt;&lt;FQL&gt;&lt;Q&gt;LOUP^ETP_GEARING("INVERSE","TEXT")&lt;/Q&gt;&lt;R&gt;1&lt;/R&gt;&lt;C&gt;1&lt;/C&gt;&lt;D xsi:type="xsd:string"&gt;No&lt;/D&gt;&lt;/FQL&gt;&lt;FQL&gt;&lt;Q&gt;ITEQ^ETP_GEARING("INVERSE","TEXT")&lt;/Q&gt;&lt;R&gt;1&lt;/R&gt;&lt;C&gt;1&lt;/C&gt;&lt;D xsi:type="xsd:string"&gt;No&lt;/D&gt;&lt;/FQL&gt;&lt;FQL&gt;&lt;Q&gt;SQEW^ETP_GEARING("INVERSE","TEXT")&lt;/Q&gt;&lt;R&gt;1&lt;/R&gt;&lt;C&gt;1&lt;/C&gt;&lt;D xsi:type="xsd:string"&gt;No&lt;/D&gt;&lt;/FQL&gt;&lt;FQL&gt;&lt;Q&gt;BSMC^ETP_GEARING("INVERSE","TEXT")&lt;/Q&gt;&lt;R&gt;1&lt;/R&gt;&lt;C&gt;1&lt;/C&gt;&lt;D xsi:type="xsd:string"&gt;No&lt;/D&gt;&lt;/FQL&gt;&lt;FQL&gt;&lt;Q&gt;FLAU^ETP_GEARING("INVERSE","TEXT")&lt;/Q&gt;&lt;R&gt;1&lt;/R&gt;&lt;C&gt;1&lt;/C&gt;&lt;D xsi:type="xsd:string"&gt;No&lt;/D&gt;&lt;/FQL&gt;&lt;FQL&gt;&lt;Q&gt;BSSX^ETP_GEARING("INVERSE","TEXT")&lt;/Q&gt;&lt;R&gt;1&lt;/R&gt;&lt;C&gt;1&lt;/C&gt;&lt;D xsi:type="xsd:string"&gt;No&lt;/D&gt;&lt;/FQL&gt;&lt;FQL&gt;&lt;Q&gt;ACVF^ETP_GEARING("INVERSE","TEXT")&lt;/Q&gt;&lt;R&gt;1&lt;/R&gt;&lt;C&gt;1&lt;/C&gt;&lt;D xsi:type="xsd:string"&gt;No&lt;/D&gt;&lt;/FQL&gt;&lt;FQL&gt;&lt;Q&gt;EVX^ETP_GEARING("INVERSE","TEXT")&lt;/Q&gt;&lt;R&gt;1&lt;/R&gt;&lt;C&gt;1&lt;/C&gt;&lt;D xsi:type="xsd:string"&gt;No&lt;/D&gt;&lt;/FQL&gt;&lt;FQL&gt;&lt;Q&gt;SIHY^ETP_GEARING("INVERSE","TEXT")&lt;/Q&gt;&lt;R&gt;1&lt;/R&gt;&lt;C&gt;1&lt;/C&gt;&lt;D xsi:type="xsd:string"&gt;No&lt;/D&gt;&lt;/FQL&gt;&lt;FQL&gt;&lt;Q&gt;STXV^ETP_GEARING("INVERSE","TEXT")&lt;/Q&gt;&lt;R&gt;1&lt;/R&gt;&lt;C&gt;1&lt;/C&gt;&lt;D xsi:type="xsd:string"&gt;No&lt;/D&gt;&lt;/FQL&gt;&lt;FQL&gt;&lt;Q&gt;AOHY^ETP_GEARING("INVERSE","TEXT")&lt;/Q&gt;&lt;R&gt;1&lt;/R&gt;&lt;C&gt;1&lt;/C&gt;&lt;D xsi:type="xsd:string"&gt;No&lt;/D&gt;&lt;/FQL&gt;&lt;FQL&gt;&lt;Q&gt;PHEQ^ETP_GEARING("INVERSE","TEXT")&lt;/Q&gt;&lt;R&gt;1&lt;/R&gt;&lt;C&gt;1&lt;/C&gt;&lt;D xsi:type="xsd:string"&gt;No&lt;/D&gt;&lt;/FQL&gt;&lt;FQL&gt;&lt;Q&gt;EPRF^ETP_GEARING("INVERSE","TEXT")&lt;/Q&gt;&lt;R&gt;1&lt;/R&gt;&lt;C&gt;1&lt;/C&gt;&lt;D xsi:type="xsd:string"&gt;No&lt;/D&gt;&lt;/FQL&gt;&lt;FQL&gt;&lt;Q&gt;HIPS^ETP_GEARING("INVERSE","TEXT")&lt;/Q&gt;&lt;R&gt;1&lt;/R&gt;&lt;C&gt;1&lt;/C&gt;&lt;D xsi:type="xsd:string"&gt;No&lt;/D&gt;&lt;/FQL&gt;&lt;FQL&gt;&lt;Q&gt;QCON^ETP_GEARING("INVERSE","TEXT")&lt;/Q&gt;&lt;R&gt;1&lt;/R&gt;&lt;C&gt;1&lt;/C&gt;&lt;D xsi:type="xsd:string"&gt;No&lt;/D&gt;&lt;/FQL&gt;&lt;FQL&gt;&lt;Q&gt;BSMV^ETP_GEARING("INVERSE","TEXT")&lt;/Q&gt;&lt;R&gt;1&lt;/R&gt;&lt;C&gt;1&lt;/C&gt;&lt;D xsi:type="xsd:string"&gt;No&lt;/D&gt;&lt;/FQL&gt;&lt;FQL&gt;&lt;Q&gt;MYLD^ETP_GEARING("INVERSE","TEXT")&lt;/Q&gt;&lt;R&gt;1&lt;/R&gt;&lt;C&gt;1&lt;/C&gt;&lt;D xsi:type="xsd:string"&gt;No&lt;/D&gt;&lt;/FQL&gt;&lt;FQL&gt;&lt;Q&gt;FDTB^ETP_GEARING("INVERSE","TEXT")&lt;/Q&gt;&lt;R&gt;1&lt;/R&gt;&lt;C&gt;1&lt;/C&gt;&lt;D xsi:type="xsd:string"&gt;No&lt;/D&gt;&lt;/FQL&gt;&lt;FQL&gt;&lt;Q&gt;PIO^ETP_GEARING("INVERSE","TEXT")&lt;/Q&gt;&lt;R&gt;1&lt;/R&gt;&lt;C&gt;1&lt;/C&gt;&lt;D xsi:type="xsd:string"&gt;No&lt;/D&gt;&lt;/FQL&gt;&lt;FQL&gt;&lt;Q&gt;SFYX^ETP_GEARING("INVERSE","TEXT")&lt;/Q&gt;&lt;R&gt;1&lt;/R&gt;&lt;C&gt;1&lt;/C&gt;&lt;D xsi:type="xsd:string"&gt;No&lt;/D&gt;&lt;/FQL&gt;&lt;FQL&gt;&lt;Q&gt;BCIM^ETP_GEARING("INVERSE","TEXT")&lt;/Q&gt;&lt;R&gt;1&lt;/R&gt;&lt;C&gt;1&lt;/C&gt;&lt;D xsi:type="xsd:string"&gt;No&lt;/D&gt;&lt;/FQL&gt;&lt;FQL&gt;&lt;Q&gt;DWLD^ETP_GEARING("INVERSE","TEXT")&lt;/Q&gt;&lt;R&gt;1&lt;/R&gt;&lt;C&gt;1&lt;/C&gt;&lt;D xsi:type="xsd:string"&gt;No&lt;/D&gt;&lt;/FQL&gt;&lt;FQL&gt;&lt;Q&gt;DEUS^ETP_GEARING("INVERSE","TEXT")&lt;/Q&gt;&lt;R&gt;1&lt;/R&gt;&lt;C&gt;1&lt;/C&gt;&lt;D xsi:type="xsd:string"&gt;No&lt;/D&gt;&lt;/FQL&gt;&lt;FQL&gt;&lt;Q&gt;ISCB^ETP_GEARING("INVERSE","TEXT")&lt;/Q&gt;&lt;R&gt;1&lt;/R&gt;&lt;C&gt;1&lt;/C&gt;&lt;D xsi:type="xsd:string"&gt;No&lt;/D&gt;&lt;/FQL&gt;&lt;FQL&gt;&lt;Q&gt;FTHF^ETP_GEARING("INVERSE","TEXT")&lt;/Q&gt;&lt;R&gt;1&lt;/R&gt;&lt;C&gt;1&lt;/C&gt;&lt;D xsi:type="xsd:string"&gt;No&lt;/D&gt;&lt;/FQL&gt;&lt;FQL&gt;&lt;Q&gt;FITE^ETP_GEARING("INVERSE","TEXT")&lt;/Q&gt;&lt;R&gt;1&lt;/R&gt;&lt;C&gt;1&lt;/C&gt;&lt;D xsi:type="xsd:string"&gt;No&lt;/D&gt;&lt;/FQL&gt;&lt;FQL&gt;&lt;Q&gt;IQQQ^ETP_GEARING("INVERSE","TEXT")&lt;/Q&gt;&lt;R&gt;1&lt;/R&gt;&lt;C&gt;1&lt;/C&gt;&lt;D xsi:type="xsd:string"&gt;No&lt;/D&gt;&lt;/FQL&gt;&lt;FQL&gt;&lt;Q&gt;TYO^ETP_GEARING("INVERSE","TEXT")&lt;/Q&gt;&lt;R&gt;1&lt;/R&gt;&lt;C&gt;1&lt;/C&gt;&lt;D xsi:type="xsd:string"&gt;Yes&lt;/D&gt;&lt;/FQL&gt;&lt;FQL&gt;&lt;Q&gt;IBBQ^ETP_GEARING("INVERSE","TEXT")&lt;/Q&gt;&lt;R&gt;1&lt;/R&gt;&lt;C&gt;1&lt;/C&gt;&lt;D xsi:type="xsd:string"&gt;No&lt;/D&gt;&lt;/FQL&gt;&lt;FQL&gt;&lt;Q&gt;STXE^ETP_GEARING("INVERSE","TEXT")&lt;/Q&gt;&lt;R&gt;1&lt;/R&gt;&lt;C&gt;1&lt;/C&gt;&lt;D xsi:type="xsd:string"&gt;No&lt;/D&gt;&lt;/FQL&gt;&lt;FQL&gt;&lt;Q&gt;QVOY^ETP_GEARING("INVERSE","TEXT")&lt;/Q&gt;&lt;R&gt;1&lt;/R&gt;&lt;C&gt;1&lt;/C&gt;&lt;D xsi:type="xsd:string"&gt;No&lt;/D&gt;&lt;/FQL&gt;&lt;FQL&gt;&lt;Q&gt;XIMR^ETP_GEARING("INVERSE","TEXT")&lt;/Q&gt;&lt;R&gt;1&lt;/R&gt;&lt;C&gt;1&lt;/C&gt;&lt;D xsi:type="xsd:string"&gt;No&lt;/D&gt;&lt;/FQL&gt;&lt;FQL&gt;&lt;Q&gt;CAOS^ETP_GEARING("INVERSE","TEXT")&lt;/Q&gt;&lt;R&gt;1&lt;/R&gt;&lt;C&gt;1&lt;/C&gt;&lt;D xsi:type="xsd:string"&gt;No&lt;/D&gt;&lt;/FQL&gt;&lt;FQL&gt;&lt;Q&gt;DFNL^ETP_GEARING("INVERSE","TEXT")&lt;/Q&gt;&lt;R&gt;1&lt;/R&gt;&lt;C&gt;1&lt;/C&gt;&lt;D xsi:type="xsd:string"&gt;No&lt;/D&gt;&lt;/FQL&gt;&lt;FQL&gt;&lt;Q&gt;SAMM^ETP_GEARING("INVERSE","TEXT")&lt;/Q&gt;&lt;R&gt;1&lt;/R&gt;&lt;C&gt;1&lt;/C&gt;&lt;D xsi:type="xsd:string"&gt;No&lt;/D&gt;&lt;/FQL&gt;&lt;FQL&gt;&lt;Q&gt;GTEK^ETP_GEARING("INVERSE","TEXT")&lt;/Q&gt;&lt;R&gt;1&lt;/R&gt;&lt;C&gt;1&lt;/C&gt;&lt;D xsi:type="xsd:string"&gt;No&lt;/D&gt;&lt;/FQL&gt;&lt;FQL&gt;&lt;Q&gt;FDIF^ETP_GEARING("INVERSE","TEXT")&lt;/Q&gt;&lt;R&gt;1&lt;/R&gt;&lt;C&gt;1&lt;/C&gt;&lt;D xsi:type="xsd:string"&gt;No&lt;/D&gt;&lt;/FQL&gt;&lt;FQL&gt;&lt;Q&gt;FLLA^ETP_GEARING("INVERSE","TEXT")&lt;/Q&gt;&lt;R&gt;1&lt;/R&gt;&lt;C&gt;1&lt;/C&gt;&lt;D xsi:type="xsd:string"&gt;No&lt;/D&gt;&lt;/FQL&gt;&lt;FQL&gt;&lt;Q&gt;WEEI^ETP_GEARING("INVERSE","TEXT")&lt;/Q&gt;&lt;R&gt;1&lt;/R&gt;&lt;C&gt;1&lt;/C&gt;&lt;D xsi:type="xsd:string"&gt;No&lt;/D&gt;&lt;/FQL&gt;&lt;FQL&gt;&lt;Q&gt;AGQI^ETP_GEARING("INVERSE","TEXT")&lt;/Q&gt;&lt;R&gt;1&lt;/R&gt;&lt;C&gt;1&lt;/C&gt;&lt;D xsi:type="xsd:string"&gt;No&lt;/D&gt;&lt;/FQL&gt;&lt;FQL&gt;&lt;Q&gt;REVS^ETP_GEARING("INVERSE","TEXT")&lt;/Q&gt;&lt;R&gt;1&lt;/R&gt;&lt;C&gt;1&lt;/C&gt;&lt;D xsi:type="xsd:string"&gt;No&lt;/D&gt;&lt;/FQL&gt;&lt;FQL&gt;&lt;Q&gt;THTA^ETP_GEARING("INVERSE","TEXT")&lt;/Q&gt;&lt;R&gt;1&lt;/R&gt;&lt;C&gt;1&lt;/C&gt;&lt;D xsi:type="xsd:string"&gt;No&lt;/D&gt;&lt;/FQL&gt;&lt;FQL&gt;&lt;Q&gt;DGRE^ETP_GEARING("INVERSE","TEXT")&lt;/Q&gt;&lt;R&gt;1&lt;/R&gt;&lt;C&gt;1&lt;/C&gt;&lt;D xsi:type="xsd:string"&gt;No&lt;/D&gt;&lt;/FQL&gt;&lt;FQL&gt;&lt;Q&gt;TYA^ETP_GEARING("INVERSE","TEXT")&lt;/Q&gt;&lt;R&gt;1&lt;/R&gt;&lt;C&gt;1&lt;/C&gt;&lt;D xsi:type="xsd:string"&gt;No&lt;/D&gt;&lt;/FQL&gt;&lt;FQL&gt;&lt;Q&gt;AFIF^ETP_GEARING("INVERSE","TEXT")&lt;/Q&gt;&lt;R&gt;1&lt;/R&gt;&lt;C&gt;1&lt;/C&gt;&lt;D xsi:type="xsd:string"&gt;No&lt;/D&gt;&lt;/FQL&gt;&lt;FQL&gt;&lt;Q&gt;MMLG^ETP_GEARING("INVERSE","TEXT")&lt;/Q&gt;&lt;R&gt;1&lt;/R&gt;&lt;C&gt;1&lt;/C&gt;&lt;D xsi:type="xsd:string"&gt;No&lt;/D&gt;&lt;/FQL&gt;&lt;FQL&gt;&lt;Q&gt;TOK^ETP_GEARING("INVERSE","TEXT")&lt;/Q&gt;&lt;R&gt;1&lt;/R&gt;&lt;C&gt;1&lt;/C&gt;&lt;D xsi:type="xsd:string"&gt;No&lt;/D&gt;&lt;/FQL&gt;&lt;FQL&gt;&lt;Q&gt;LSAF^ETP_GEARING("INVERSE","TEXT")&lt;/Q&gt;&lt;R&gt;1&lt;/R&gt;&lt;C&gt;1&lt;/C&gt;&lt;D xsi:type="xsd:string"&gt;No&lt;/D&gt;&lt;/FQL&gt;&lt;FQL&gt;&lt;Q&gt;WUGI^ETP_GEARING("INVERSE","TEXT")&lt;/Q&gt;&lt;R&gt;1&lt;/R&gt;&lt;C&gt;1&lt;/C&gt;&lt;D xsi:type="xsd:string"&gt;No&lt;/D&gt;&lt;/FQL&gt;&lt;FQL&gt;&lt;Q&gt;IHYF^ETP_GEARING("INVERSE","TEXT")&lt;/Q&gt;&lt;R&gt;1&lt;/R&gt;&lt;C&gt;1&lt;/C&gt;&lt;D xsi:type="xsd:string"&gt;No&lt;/D&gt;&lt;/FQL&gt;&lt;FQL&gt;&lt;Q&gt;MMTM^ETP_GEARING("INVERSE","TEXT")&lt;/Q&gt;&lt;R&gt;1&lt;/R&gt;&lt;C&gt;1&lt;/C&gt;&lt;D xsi:type="xsd:string"&gt;No&lt;/D&gt;&lt;/FQL&gt;&lt;FQL&gt;&lt;Q&gt;BSMW^ETP_GEARING("INVERSE","TEXT")&lt;/Q&gt;&lt;R&gt;1&lt;/R&gt;&lt;C&gt;1&lt;/C&gt;&lt;D xsi:type="xsd:string"&gt;No&lt;/D&gt;&lt;/FQL&gt;&lt;FQL&gt;&lt;Q&gt;CNCR^ETP_GEARING("INVERSE","TEXT")&lt;/Q&gt;&lt;R&gt;1&lt;/R&gt;&lt;C&gt;1&lt;/C&gt;&lt;D xsi:type="xsd:string"&gt;No&lt;/D&gt;&lt;/FQL&gt;&lt;FQL&gt;&lt;Q&gt;DGP^ETP_GEARING("INVERSE","TEXT")&lt;/Q&gt;&lt;R&gt;1&lt;/R&gt;&lt;C&gt;1&lt;/C&gt;&lt;D xsi:type="xsd:string"&gt;No&lt;/D&gt;&lt;/FQL&gt;&lt;FQL&gt;&lt;Q&gt;AWAY^ETP_GEARING("INVERSE","TEXT")&lt;/Q&gt;&lt;R&gt;1&lt;/R&gt;&lt;C&gt;1&lt;/C&gt;&lt;D xsi:type="xsd:string"&gt;No&lt;/D&gt;&lt;/FQL&gt;&lt;FQL&gt;&lt;Q&gt;IVVW^ETP_GEARING("INVERSE","TEXT")&lt;/Q&gt;&lt;R&gt;1&lt;/R&gt;&lt;C&gt;1&lt;/C&gt;&lt;D xsi:type="xsd:string"&gt;No&lt;/D&gt;&lt;/FQL&gt;&lt;FQL&gt;&lt;Q&gt;XHYC^ETP_GEARING("INVERSE","TEXT")&lt;/Q&gt;&lt;R&gt;1&lt;/R&gt;&lt;C&gt;1&lt;/C&gt;&lt;D xsi:type="xsd:string"&gt;No&lt;/D&gt;&lt;/FQL&gt;&lt;FQL&gt;&lt;Q&gt;XSHD^ETP_GEARING("INVERSE","TEXT")&lt;/Q&gt;&lt;R&gt;1&lt;/R&gt;&lt;C&gt;1&lt;/C&gt;&lt;D xsi:type="xsd:string"&gt;No&lt;/D&gt;&lt;/FQL&gt;&lt;FQL&gt;&lt;Q&gt;GMOM^ETP_GEARING("INVERSE","TEXT")&lt;/Q&gt;&lt;R&gt;1&lt;/R&gt;&lt;C&gt;1&lt;/C&gt;&lt;D xsi:type="xsd:string"&gt;No&lt;/D&gt;&lt;/FQL&gt;&lt;FQL&gt;&lt;Q&gt;MAYU^ETP_GEARING("INVERSE","TEXT")&lt;/Q&gt;&lt;R&gt;1&lt;/R&gt;&lt;C&gt;1&lt;/C&gt;&lt;D xsi:type="xsd:string"&gt;No&lt;/D&gt;&lt;/FQL&gt;&lt;FQL&gt;&lt;Q&gt;IG^ETP_GEARING("INVERSE","TEXT")&lt;/Q&gt;&lt;R&gt;1&lt;/R&gt;&lt;C&gt;1&lt;/C&gt;&lt;D xsi:type="xsd:string"&gt;No&lt;/D&gt;&lt;/FQL&gt;&lt;FQL&gt;&lt;Q&gt;CVIE^ETP_GEARING("INVERSE","TEXT")&lt;/Q&gt;&lt;R&gt;1&lt;/R&gt;&lt;C&gt;1&lt;/C&gt;&lt;D xsi:type="xsd:string"&gt;No&lt;/D&gt;&lt;/FQL&gt;&lt;FQL&gt;&lt;Q&gt;OVB^ETP_GEARING("INVERSE","TEXT")&lt;/Q&gt;&lt;R&gt;1&lt;/R&gt;&lt;C&gt;1&lt;/C&gt;&lt;D xsi:type="xsd:string"&gt;No&lt;/D&gt;&lt;/FQL&gt;&lt;FQL&gt;&lt;Q&gt;EMBD^ETP_GEARING("INVERSE","TEXT")&lt;/Q&gt;&lt;R&gt;1&lt;/R&gt;&lt;C&gt;1&lt;/C&gt;&lt;D xsi:type="xsd:string"&gt;No&lt;/D&gt;&lt;/FQL&gt;&lt;FQL&gt;&lt;Q&gt;WISE^ETP_GEARING("INVERSE","TEXT")&lt;/Q&gt;&lt;R&gt;1&lt;/R&gt;&lt;C&gt;1&lt;/C&gt;&lt;D xsi:type="xsd:string"&gt;No&lt;/D&gt;&lt;/FQL&gt;&lt;FQL&gt;&lt;Q&gt;BRHY^ETP_GEARING("INVERSE","TEXT")&lt;/Q&gt;&lt;R&gt;1&lt;/R&gt;&lt;C&gt;1&lt;/C&gt;&lt;D xsi:type="xsd:string"&gt;No&lt;/D&gt;&lt;/FQL&gt;&lt;FQL&gt;&lt;Q&gt;AIBU^ETP_GEARING("INVERSE","TEXT")&lt;/Q&gt;&lt;R&gt;1&lt;/R&gt;&lt;C&gt;1&lt;/C&gt;&lt;D xsi:type="xsd:string"&gt;No&lt;/D&gt;&lt;/FQL&gt;&lt;FQL&gt;&lt;Q&gt;BAMD^ETP_GEARING("INVERSE","TEXT")&lt;/Q&gt;&lt;R&gt;1&lt;/R&gt;&lt;C&gt;1&lt;/C&gt;&lt;D xsi:type="xsd:string"&gt;No&lt;/D&gt;&lt;/FQL&gt;&lt;FQL&gt;&lt;Q&gt;FBOT^ETP_GEARING("INVERSE","TEXT")&lt;/Q&gt;&lt;R&gt;1&lt;/R&gt;&lt;C&gt;1&lt;/C&gt;&lt;D xsi:type="xsd:string"&gt;No&lt;/D&gt;&lt;/FQL&gt;&lt;FQL&gt;&lt;Q&gt;SHNY^ETP_GEARING("INVERSE","TEXT")&lt;/Q&gt;&lt;R&gt;1&lt;/R&gt;&lt;C&gt;1&lt;/C&gt;&lt;D xsi:type="xsd:string"&gt;No&lt;/D&gt;&lt;/FQL&gt;&lt;FQL&gt;&lt;Q&gt;VXZ^ETP_GEARING("INVERSE","TEXT")&lt;/Q&gt;&lt;R&gt;1&lt;/R&gt;&lt;C&gt;1&lt;/C&gt;&lt;D xsi:type="xsd:string"&gt;No&lt;/D&gt;&lt;/FQL&gt;&lt;FQL&gt;&lt;Q&gt;INQQ^ETP_GEARING("INVERSE","TEXT")&lt;/Q&gt;&lt;R&gt;1&lt;/R&gt;&lt;C&gt;1&lt;/C&gt;&lt;D xsi:type="xsd:string"&gt;No&lt;/D&gt;&lt;/FQL&gt;&lt;FQL&gt;&lt;Q&gt;UST^ETP_GEARING("INVERSE","TEXT")&lt;/Q&gt;&lt;R&gt;1&lt;/R&gt;&lt;C&gt;1&lt;/C&gt;&lt;D xsi:type="xsd:string"&gt;No&lt;/D&gt;&lt;/FQL&gt;&lt;FQL&gt;&lt;Q&gt;SMAY^ETP_GEARING("INVERSE","TEXT")&lt;/Q&gt;&lt;R&gt;1&lt;/R&gt;&lt;C&gt;1&lt;/C&gt;&lt;D xsi:type="xsd:string"&gt;No&lt;/D&gt;&lt;/FQL&gt;&lt;FQL&gt;&lt;Q&gt;UIVM^ETP_GEARING("INVERSE","TEXT")&lt;/Q&gt;&lt;R&gt;1&lt;/R&gt;&lt;C&gt;1&lt;/C&gt;&lt;D xsi:type="xsd:string"&gt;No&lt;/D&gt;&lt;/FQL&gt;&lt;FQL&gt;&lt;Q&gt;EWO^ETP_GEARING("INVERSE","TEXT")&lt;/Q&gt;&lt;R&gt;1&lt;/R&gt;&lt;C&gt;1&lt;/C&gt;&lt;D xsi:type="xsd:string"&gt;No&lt;/D&gt;&lt;/FQL&gt;&lt;FQL&gt;&lt;Q&gt;FUSI^ETP_GEARING("INVERSE","TEXT")&lt;/Q&gt;&lt;R&gt;1&lt;/R&gt;&lt;C&gt;1&lt;/C&gt;&lt;D xsi:type="xsd:string"&gt;No&lt;/D&gt;&lt;/FQL&gt;&lt;FQL&gt;&lt;Q&gt;QAT^ETP_GEARING("INVERSE","TEXT")&lt;/Q&gt;&lt;R&gt;1&lt;/R&gt;&lt;C&gt;1&lt;/C&gt;&lt;D xsi:type="xsd:string"&gt;No&lt;/D&gt;&lt;/FQL&gt;&lt;FQL&gt;&lt;Q&gt;BRTR^ETP_GEARING("INVERSE","TEXT")&lt;/Q&gt;&lt;R&gt;1&lt;/R&gt;&lt;C&gt;1&lt;/C&gt;&lt;D xsi:type="xsd:string"&gt;No&lt;/D&gt;&lt;/FQL&gt;&lt;FQL&gt;&lt;Q&gt;VSMV^ETP_GEARING("INVERSE","TEXT")&lt;/Q&gt;&lt;R&gt;1&lt;/R&gt;&lt;C&gt;1&lt;/C&gt;&lt;D xsi:type="xsd:string"&gt;No&lt;/D&gt;&lt;/FQL&gt;&lt;FQL&gt;&lt;Q&gt;BAMV^ETP_GEARING("INVERSE","TEXT")&lt;/Q&gt;&lt;R&gt;1&lt;/R&gt;&lt;C&gt;1&lt;/C&gt;&lt;D xsi:type="xsd:string"&gt;No&lt;/D&gt;&lt;/FQL&gt;&lt;FQL&gt;&lt;Q&gt;EMXF^ETP_GEARING("INVERSE","TEXT")&lt;/Q&gt;&lt;R&gt;1&lt;/R&gt;&lt;C&gt;1&lt;/C&gt;&lt;D xsi:type="xsd:string"&gt;No&lt;/D&gt;&lt;/FQL&gt;&lt;FQL&gt;&lt;Q&gt;AIEQ^ETP_GEARING("INVERSE","TEXT")&lt;/Q&gt;&lt;R&gt;1&lt;/R&gt;&lt;C&gt;1&lt;/C&gt;&lt;D xsi:type="xsd:string"&gt;No&lt;/D&gt;&lt;/FQL&gt;&lt;FQL&gt;&lt;Q&gt;SPYC^ETP_GEARING("INVERSE","TEXT")&lt;/Q&gt;&lt;R&gt;1&lt;/R&gt;&lt;C&gt;1&lt;/C&gt;&lt;D xsi:type="xsd:string"&gt;No&lt;/D&gt;&lt;/FQL&gt;&lt;FQL&gt;&lt;Q&gt;SWAN^ETP_GEARING("INVERSE","TEXT")&lt;/Q&gt;&lt;R&gt;1&lt;/R&gt;&lt;C&gt;1&lt;/C&gt;&lt;D xsi:type="xsd:string"&gt;No&lt;/D&gt;&lt;/FQL&gt;&lt;FQL&gt;&lt;Q&gt;GSEP^ETP_GEARING("INVERSE","TEXT")&lt;/Q&gt;&lt;R&gt;1&lt;/R&gt;&lt;C&gt;1&lt;/C&gt;&lt;D xsi:type="xsd:string"&gt;No&lt;/D&gt;&lt;/FQL&gt;&lt;FQL&gt;&lt;Q&gt;MBS^ETP_GEARING("INVERSE","TEXT")&lt;/Q&gt;&lt;R&gt;1&lt;/R&gt;&lt;C&gt;1&lt;/C&gt;&lt;D xsi:type="xsd:string"&gt;No&lt;/D&gt;&lt;/FQL&gt;&lt;FQL&gt;&lt;Q&gt;XHYH^ETP_GEARING("INVERSE","TEXT")&lt;/Q&gt;&lt;R&gt;1&lt;/R&gt;&lt;C&gt;1&lt;/C&gt;&lt;D xsi:type="xsd:string"&gt;No&lt;/D&gt;&lt;/FQL&gt;&lt;FQL&gt;&lt;Q&gt;CANE^ETP_GEARING("INVERSE","TEXT")&lt;/Q&gt;&lt;R&gt;1&lt;/R&gt;&lt;C&gt;1&lt;/C&gt;&lt;D xsi:type="xsd:string"&gt;No&lt;/D&gt;&lt;/FQL&gt;&lt;FQL&gt;&lt;Q&gt;NTSE^ETP_GEARING("INVERSE","TEXT")&lt;/Q&gt;&lt;R&gt;1&lt;/R&gt;&lt;C&gt;1&lt;/C&gt;&lt;D xsi:type="xsd:string"&gt;No&lt;/D&gt;&lt;/FQL&gt;&lt;FQL&gt;&lt;Q&gt;PRNT^ETP_GEARING("INVERSE","TEXT")&lt;/Q&gt;&lt;R&gt;1&lt;/R&gt;&lt;C&gt;1&lt;/C&gt;&lt;D xsi:type="xsd:string"&gt;No&lt;/D&gt;&lt;/FQL&gt;&lt;FQL&gt;&lt;Q&gt;USCL^ETP_GEARING("INVERSE","TEXT")&lt;/Q&gt;&lt;R&gt;1&lt;/R&gt;&lt;C&gt;1&lt;/C&gt;&lt;D xsi:type="xsd:string"&gt;No&lt;/D&gt;&lt;/FQL&gt;&lt;FQL&gt;&lt;Q&gt;IYLD^ETP_GEARING("INVERSE","TEXT")&lt;/Q&gt;&lt;R&gt;1&lt;/R&gt;&lt;C&gt;1&lt;/C&gt;&lt;D xsi:type="xsd:string"&gt;No&lt;/D&gt;&lt;/FQL&gt;&lt;FQL&gt;&lt;Q&gt;MISL^ETP_GEARING("INVERSE","TEXT")&lt;/Q&gt;&lt;R&gt;1&lt;/R&gt;&lt;C&gt;1&lt;/C&gt;&lt;D xsi:type="xsd:string"&gt;No&lt;/D&gt;&lt;/FQL&gt;&lt;FQL&gt;&lt;Q&gt;CRDT^ETP_GEARING("INVERSE","TEXT")&lt;/Q&gt;&lt;R&gt;1&lt;/R&gt;&lt;C&gt;1&lt;/C&gt;&lt;D xsi:type="xsd:string"&gt;No&lt;/D&gt;&lt;/FQL&gt;&lt;FQL&gt;&lt;Q&gt;IZRL^ETP_GEARING("INVERSE","TEXT")&lt;/Q&gt;&lt;R&gt;1&lt;/R&gt;&lt;C&gt;1&lt;/C&gt;&lt;D xsi:type="xsd:string"&gt;No&lt;/D&gt;&lt;/FQL&gt;&lt;FQL&gt;&lt;Q&gt;IBHI^ETP_GEARING("INVERSE","TEXT")&lt;/Q&gt;&lt;R&gt;1&lt;/R&gt;&lt;C&gt;1&lt;/C&gt;&lt;D xsi:type="xsd:string"&gt;No&lt;/D&gt;&lt;/FQL&gt;&lt;FQL&gt;&lt;Q&gt;ECNS^ETP_GEARING("INVERSE","TEXT")&lt;/Q&gt;&lt;R&gt;1&lt;/R&gt;&lt;C&gt;1&lt;/C&gt;&lt;D xsi:type="xsd:string"&gt;No&lt;/D&gt;&lt;/FQL&gt;&lt;FQL&gt;&lt;Q&gt;MPRO^ETP_GEARING("INVERSE","TEXT")&lt;/Q&gt;&lt;R&gt;1&lt;/R&gt;&lt;C&gt;1&lt;/C&gt;&lt;D xsi:type="xsd:string"&gt;No&lt;/D&gt;&lt;/FQL&gt;&lt;FQL&gt;&lt;Q&gt;NIKL^ETP_GEARING("INVERSE","TEXT")&lt;/Q&gt;&lt;R&gt;1&lt;/R&gt;&lt;C&gt;1&lt;/C&gt;&lt;D xsi:type="xsd:string"&gt;No&lt;/D&gt;&lt;/FQL&gt;&lt;FQL&gt;&lt;Q&gt;MILN^ETP_GEARING("INVERSE","TEXT")&lt;/Q&gt;&lt;R&gt;1&lt;/R&gt;&lt;C&gt;1&lt;/C&gt;&lt;D xsi:type="xsd:string"&gt;No&lt;/D&gt;&lt;/FQL&gt;&lt;FQL&gt;&lt;Q&gt;CLOX^ETP_GEARING("INVERSE","TEXT")&lt;/Q&gt;&lt;R&gt;1&lt;/R&gt;&lt;C&gt;1&lt;/C&gt;&lt;D xsi:type="xsd:string"&gt;No&lt;/D&gt;&lt;/FQL&gt;&lt;FQL&gt;&lt;Q&gt;FOVL^ETP_GEARING("INVERSE","TEXT")&lt;/Q&gt;&lt;R&gt;1&lt;/R&gt;&lt;C&gt;1&lt;/C&gt;&lt;D xsi:type="xsd:string"&gt;No&lt;/D&gt;&lt;/FQL&gt;&lt;FQL&gt;&lt;Q&gt;FLSP^ETP_GEARING("INVERSE","TEXT")&lt;/Q&gt;&lt;R&gt;1&lt;/R&gt;&lt;C&gt;1&lt;/C&gt;&lt;D xsi:type="xsd:string"&gt;No&lt;/D&gt;&lt;/FQL&gt;&lt;FQL&gt;&lt;Q&gt;JHCB^ETP_GEARING("INVERSE","TEXT")&lt;/Q&gt;&lt;R&gt;1&lt;/R&gt;&lt;C&gt;1&lt;/C&gt;&lt;D xsi:type="xsd:string"&gt;No&lt;/D&gt;&lt;/FQL&gt;&lt;FQL&gt;&lt;Q&gt;IVVB^ETP_GEARING("INVERSE","TEXT")&lt;/Q&gt;&lt;R&gt;1&lt;/R&gt;&lt;C&gt;1&lt;/C&gt;&lt;D xsi:type="xsd:string"&gt;No&lt;/D&gt;&lt;/FQL&gt;&lt;FQL&gt;&lt;Q&gt;TMFE^ETP_GEARING("INVERSE","TEXT")&lt;/Q&gt;&lt;R&gt;1&lt;/R&gt;&lt;C&gt;1&lt;/C&gt;&lt;D xsi:type="xsd:string"&gt;No&lt;/D&gt;&lt;/FQL&gt;&lt;FQL&gt;&lt;Q&gt;PCIG^ETP_GEARING("INVERSE","TEXT")&lt;/Q&gt;&lt;R&gt;1&lt;/R&gt;&lt;C&gt;1&lt;/C&gt;&lt;D xsi:type="xsd:string"&gt;No&lt;/D&gt;&lt;/FQL&gt;&lt;FQL&gt;&lt;Q&gt;TAIL^ETP_GEARING("INVERSE","TEXT")&lt;/Q&gt;&lt;R&gt;1&lt;/R&gt;&lt;C&gt;1&lt;/C&gt;&lt;D xsi:type="xsd:string"&gt;No&lt;/D&gt;&lt;/FQL&gt;&lt;FQL&gt;&lt;Q&gt;NCPB^ETP_GEARING("INVERSE","TEXT")&lt;/Q&gt;&lt;R&gt;1&lt;/R&gt;&lt;C&gt;1&lt;/C&gt;&lt;D xsi:type="xsd:string"&gt;No&lt;/D&gt;&lt;/FQL&gt;&lt;FQL&gt;&lt;Q&gt;TBJL^ETP_GEARING("INVERSE","TEXT")&lt;/Q&gt;&lt;R&gt;1&lt;/R&gt;&lt;C&gt;1&lt;/C&gt;&lt;D xsi:type="xsd:string"&gt;No&lt;/D&gt;&lt;/FQL&gt;&lt;FQL&gt;&lt;Q&gt;ELD^ETP_GEARING("INVERSE","TEXT")&lt;/Q&gt;&lt;R&gt;1&lt;/R&gt;&lt;C&gt;1&lt;/C&gt;&lt;D xsi:type="xsd:string"&gt;No&lt;/D&gt;&lt;/FQL&gt;&lt;FQL&gt;&lt;Q&gt;HYXF^ETP_GEARING("INVERSE","TEXT")&lt;/Q&gt;&lt;R&gt;1&lt;/R&gt;&lt;C&gt;1&lt;/C&gt;&lt;D xsi:type="xsd:string"&gt;No&lt;/D&gt;&lt;/FQL&gt;&lt;FQL&gt;&lt;Q&gt;BHYB^ETP_GEARING("INVERSE","TEXT")&lt;/Q&gt;&lt;R&gt;1&lt;/R&gt;&lt;C&gt;1&lt;/C&gt;&lt;D xsi:type="xsd:string"&gt;No&lt;/D&gt;&lt;/FQL&gt;&lt;FQL&gt;&lt;Q&gt;PTIN^ETP_GEARING("INVERSE","TEXT")&lt;/Q&gt;&lt;R&gt;1&lt;/R&gt;&lt;C&gt;1&lt;/C&gt;&lt;D xsi:type="xsd:string"&gt;No&lt;/D&gt;&lt;/FQL&gt;&lt;FQL&gt;&lt;Q&gt;FDM^ETP_GEARING("INVERSE","TEXT")&lt;/Q&gt;&lt;R&gt;1&lt;/R&gt;&lt;C&gt;1&lt;/C&gt;&lt;D xsi:type="xsd:string"&gt;No&lt;/D&gt;&lt;/FQL&gt;&lt;FQL&gt;&lt;Q&gt;LSAT^ETP_GEARING("INVERSE","TEXT")&lt;/Q&gt;&lt;R&gt;1&lt;/R&gt;&lt;C&gt;1&lt;/C&gt;&lt;D xsi:type="xsd:string"&gt;No&lt;/D&gt;&lt;/FQL&gt;&lt;FQL&gt;&lt;Q&gt;VFMV^ETP_GEARING("INVERSE","TEXT")&lt;/Q&gt;&lt;R&gt;1&lt;/R&gt;&lt;C&gt;1&lt;/C&gt;&lt;D xsi:type="xsd:string"&gt;No&lt;/D&gt;&lt;/FQL&gt;&lt;FQL&gt;&lt;Q&gt;VALQ^ETP_GEARING("INVERSE","TEXT")&lt;/Q&gt;&lt;R&gt;1&lt;/R&gt;&lt;C&gt;1&lt;/C&gt;&lt;D xsi:type="xsd:string"&gt;No&lt;/D&gt;&lt;/FQL&gt;&lt;FQL&gt;&lt;Q&gt;PYPY^ETP_GEARING("INVERSE","TEXT")&lt;/Q&gt;&lt;R&gt;1&lt;/R&gt;&lt;C&gt;1&lt;/C&gt;&lt;D xsi:type="xsd:string"&gt;No&lt;/D&gt;&lt;/FQL&gt;&lt;FQL&gt;&lt;Q&gt;XAPR^ETP_GEARING("INVERSE","TEXT")&lt;/Q&gt;&lt;R&gt;1&lt;/R&gt;&lt;C&gt;1&lt;/C&gt;&lt;D xsi:type="xsd:string"&gt;No&lt;/D&gt;&lt;/FQL&gt;&lt;FQL&gt;&lt;Q&gt;OAEM^ETP_GEARING("INVERSE","TEXT")&lt;/Q&gt;&lt;R&gt;1&lt;/R&gt;&lt;C&gt;1&lt;/C&gt;&lt;D xsi:type="xsd:string"&gt;No&lt;/D&gt;&lt;/FQL&gt;&lt;FQL&gt;&lt;Q&gt;HUSV^ETP_GEARING("INVERSE","TEXT")&lt;/Q&gt;&lt;R&gt;1&lt;/R&gt;&lt;C&gt;1&lt;/C&gt;&lt;D xsi:type="xsd:string"&gt;No&lt;/D&gt;&lt;/FQL&gt;&lt;FQL&gt;&lt;Q&gt;XSEP^ETP_GEARING("INVERSE","TEXT")&lt;/Q&gt;&lt;R&gt;1&lt;/R&gt;&lt;C&gt;1&lt;/C&gt;&lt;D xsi:type="xsd:string"&gt;No&lt;/D&gt;&lt;/FQL&gt;&lt;FQL&gt;&lt;Q&gt;BALI^ETP_GEARING("INVERSE","TEXT")&lt;/Q&gt;&lt;R&gt;1&lt;/R&gt;&lt;C&gt;1&lt;/C&gt;&lt;D xsi:type="xsd:string"&gt;No&lt;/D&gt;&lt;/FQL&gt;&lt;FQL&gt;&lt;Q&gt;BAMG^ETP_GEARING("INVERSE","TEXT")&lt;/Q&gt;&lt;R&gt;1&lt;/R&gt;&lt;C&gt;1&lt;/C&gt;&lt;D xsi:type="xsd:string"&gt;No&lt;/D&gt;&lt;/FQL&gt;&lt;FQL&gt;&lt;Q&gt;MAYW^ETP_GEARING("INVERSE","TEXT")&lt;/Q&gt;&lt;R&gt;1&lt;/R&gt;&lt;C&gt;1&lt;/C&gt;&lt;D xsi:type="xsd:string"&gt;No&lt;/D&gt;&lt;/FQL&gt;&lt;FQL&gt;&lt;Q&gt;LRGG^ETP_GEARING("INVERSE","TEXT")&lt;/Q&gt;&lt;R&gt;1&lt;/R&gt;&lt;C&gt;1&lt;/C&gt;&lt;D xsi:type="xsd:string"&gt;No&lt;/D&gt;&lt;/FQL&gt;&lt;FQL&gt;&lt;Q&gt;EUM^ETP_GEARING("INVERSE","TEXT")&lt;/Q&gt;&lt;R&gt;1&lt;/R&gt;&lt;C&gt;1&lt;/C&gt;&lt;D xsi:type="xsd:string"&gt;Yes&lt;/D&gt;&lt;/FQL&gt;&lt;FQL&gt;&lt;Q&gt;FAB^ETP_GEARING("INVERSE","TEXT")&lt;/Q&gt;&lt;R&gt;1&lt;/R&gt;&lt;C&gt;1&lt;/C&gt;&lt;D xsi:type="xsd:string"&gt;No&lt;/D&gt;&lt;/FQL&gt;&lt;FQL&gt;&lt;Q&gt;TMFG^ETP_GEARING("INVERSE","TEXT")&lt;/Q&gt;&lt;R&gt;1&lt;/R&gt;&lt;C&gt;1&lt;/C&gt;&lt;D xsi:type="xsd:string"&gt;No&lt;/D&gt;&lt;/FQL&gt;&lt;FQL&gt;&lt;Q&gt;ARKA^ETP_GEARING("INVERSE","TEXT")&lt;/Q&gt;&lt;R&gt;1&lt;/R&gt;&lt;C&gt;1&lt;/C&gt;&lt;D xsi:type="xsd:string"&gt;No&lt;/D&gt;&lt;/FQL&gt;&lt;FQL&gt;&lt;Q&gt;PFI^ETP_GEARING("INVERSE","TEXT")&lt;/Q&gt;&lt;R&gt;1&lt;/R&gt;&lt;C&gt;1&lt;/C&gt;&lt;D xsi:type="xsd:string"&gt;No&lt;/D&gt;&lt;/FQL&gt;&lt;FQL&gt;&lt;Q&gt;PBTP^ETP_GEARING("INVERSE","TEXT")&lt;/Q&gt;&lt;R&gt;1&lt;/R&gt;&lt;C&gt;1&lt;/C&gt;&lt;D xsi:type="xsd:string"&gt;No&lt;/D&gt;&lt;/FQL&gt;&lt;FQL&gt;&lt;Q&gt;PJFG^ETP_GEARING("INVERSE","TEXT")&lt;/Q&gt;&lt;R&gt;1&lt;/R&gt;&lt;C&gt;1&lt;/C&gt;&lt;D xsi:type="xsd:string"&gt;No&lt;/D&gt;&lt;/FQL&gt;&lt;FQL&gt;&lt;Q&gt;DAX^ETP_GEARING("INVERSE","TEXT")&lt;/Q&gt;&lt;R&gt;1&lt;/R&gt;&lt;C&gt;1&lt;/C&gt;&lt;D xsi:type="xsd:string"&gt;No&lt;/D&gt;&lt;/FQL&gt;&lt;FQL&gt;&lt;Q&gt;BUFT^ETP_GEARING("INVERSE","TEXT")&lt;/Q&gt;&lt;R&gt;1&lt;/R&gt;&lt;C&gt;1&lt;/C&gt;&lt;D xsi:type="xsd:string"&gt;No&lt;/D&gt;&lt;/FQL&gt;&lt;FQL&gt;&lt;Q&gt;CRSH^ETP_GEARING("INVERSE","TEXT")&lt;/Q&gt;&lt;R&gt;1&lt;/R&gt;&lt;C&gt;1&lt;/C&gt;&lt;D xsi:type="xsd:string"&gt;Yes&lt;/D&gt;&lt;/FQL&gt;&lt;FQL&gt;&lt;Q&gt;PDBA^ETP_GEARING("INVERSE","TEXT")&lt;/Q&gt;&lt;R&gt;1&lt;/R&gt;&lt;C&gt;1&lt;/C&gt;&lt;D xsi:type="xsd:string"&gt;No&lt;/D&gt;&lt;/FQL&gt;&lt;FQL&gt;&lt;Q&gt;HTUS^ETP_GEARING("INVERSE","TEXT")&lt;/Q&gt;&lt;R&gt;1&lt;/R&gt;&lt;C&gt;1&lt;/C&gt;&lt;D xsi:type="xsd:string"&gt;No&lt;/D&gt;&lt;/FQL&gt;&lt;FQL&gt;&lt;Q&gt;SDSI^ETP_GEARING("INVERSE","TEXT")&lt;/Q&gt;&lt;R&gt;1&lt;/R&gt;&lt;C&gt;1&lt;/C&gt;&lt;D xsi:type="xsd:string"&gt;No&lt;/D&gt;&lt;/FQL&gt;&lt;FQL&gt;&lt;Q&gt;FLJJ^ETP_GEARING("INVERSE","TEXT")&lt;/Q&gt;&lt;R&gt;1&lt;/R&gt;&lt;C&gt;1&lt;/C&gt;&lt;D xsi:type="xsd:string"&gt;No&lt;/D&gt;&lt;/FQL&gt;&lt;FQL&gt;&lt;Q&gt;DSEP^ETP_GEARING("INVERSE","TEXT")&lt;/Q&gt;&lt;R&gt;1&lt;/R&gt;&lt;C&gt;1&lt;/C&gt;&lt;D xsi:type="xsd:string"&gt;No&lt;/D&gt;&lt;/FQL&gt;&lt;FQL&gt;&lt;Q&gt;IQSM^ETP_GEARING("INVERSE","TEXT")&lt;/Q&gt;&lt;R&gt;1&lt;/R&gt;&lt;C&gt;1&lt;/C&gt;&lt;D xsi:type="xsd:string"&gt;No&lt;/D&gt;&lt;/FQL&gt;&lt;FQL&gt;&lt;Q&gt;RIGS^ETP_GEARING("INVERSE","TEXT")&lt;/Q&gt;&lt;R&gt;1&lt;/R&gt;&lt;C&gt;1&lt;/C&gt;&lt;D xsi:type="xsd:string"&gt;No&lt;/D&gt;&lt;/FQL&gt;&lt;FQL&gt;&lt;Q&gt;SMCO^ETP_GEARING("INVERSE","TEXT")&lt;/Q&gt;&lt;R&gt;1&lt;/R&gt;&lt;C&gt;1&lt;/C&gt;&lt;D xsi:type="xsd:string"&gt;No&lt;/D&gt;&lt;/FQL&gt;&lt;FQL&gt;&lt;Q&gt;BATT^ETP_GEARING("INVERSE","TEXT")&lt;/Q&gt;&lt;R&gt;1&lt;/R&gt;&lt;C&gt;1&lt;/C&gt;&lt;D xsi:type="xsd:string"&gt;No&lt;/D&gt;&lt;/FQL&gt;&lt;FQL&gt;&lt;Q&gt;KWT^ETP_GEARING("INVERSE","TEXT")&lt;/Q&gt;&lt;R&gt;1&lt;/R&gt;&lt;C&gt;1&lt;/C&gt;&lt;D xsi:type="xsd:string"&gt;No&lt;/D&gt;&lt;/FQL&gt;&lt;FQL&gt;&lt;Q&gt;SBIO^ETP_GEARING("INVERSE","TEXT")&lt;/Q&gt;&lt;R&gt;1&lt;/R&gt;&lt;C&gt;1&lt;/C&gt;&lt;D xsi:type="xsd:string"&gt;No&lt;/D&gt;&lt;/FQL&gt;&lt;FQL&gt;&lt;Q&gt;EZJ^ETP_GEARING("INVERSE","TEXT")&lt;/Q&gt;&lt;R&gt;1&lt;/R&gt;&lt;C&gt;1&lt;/C&gt;&lt;D xsi:type="xsd:string"&gt;No&lt;/D&gt;&lt;/FQL&gt;&lt;FQL&gt;&lt;Q&gt;PP^ETP_GEARING("INVERSE","TEXT")&lt;/Q&gt;&lt;R&gt;1&lt;/R&gt;&lt;C&gt;1&lt;/C&gt;&lt;D xsi:type="xsd:string"&gt;No&lt;/D&gt;&lt;/FQL&gt;&lt;FQL&gt;&lt;Q&gt;BITC^ETP_GEARING("INVERSE","TEXT")&lt;/Q&gt;&lt;R&gt;1&lt;/R&gt;&lt;C&gt;1&lt;/C&gt;&lt;D xsi:type="xsd:string"&gt;No&lt;/D&gt;&lt;/FQL&gt;&lt;FQL&gt;&lt;Q&gt;REK^ETP_GEARING("INVERSE","TEXT")&lt;/Q&gt;&lt;R&gt;1&lt;/R&gt;&lt;C&gt;1&lt;/C&gt;&lt;D xsi:type="xsd:string"&gt;Yes&lt;/D&gt;&lt;/FQL&gt;&lt;FQL&gt;&lt;Q&gt;BSJU^ETP_GEARING("INVERSE","TEXT")&lt;/Q&gt;&lt;R&gt;1&lt;/R&gt;&lt;C&gt;1&lt;/C&gt;&lt;D xsi:type="xsd:string"&gt;No&lt;/D&gt;&lt;/FQL&gt;&lt;FQL&gt;&lt;Q&gt;SFLO^ETP_GEARING("INVERSE","TEXT")&lt;/Q&gt;&lt;R&gt;1&lt;/R&gt;&lt;C&gt;1&lt;/C&gt;&lt;D xsi:type="xsd:string"&gt;No&lt;/D&gt;&lt;/FQL&gt;&lt;FQL&gt;&lt;Q&gt;LCTD^ETP_GEARING("INVERSE","TEXT")&lt;/Q&gt;&lt;R&gt;1&lt;/R&gt;&lt;C&gt;1&lt;/C&gt;&lt;D xsi:type="xsd:string"&gt;No&lt;/D&gt;&lt;/FQL&gt;&lt;FQL&gt;&lt;Q&gt;PSMD^ETP_GEARING("INVERSE","TEXT")&lt;/Q&gt;&lt;R&gt;1&lt;/R&gt;&lt;C&gt;1&lt;/C&gt;&lt;D xsi:type="xsd:string"&gt;No&lt;/D&gt;&lt;/FQL&gt;&lt;FQL&gt;&lt;Q&gt;SMIZ^ETP_GEARING("INVERSE","TEXT")&lt;/Q&gt;&lt;R&gt;1&lt;/R&gt;&lt;C&gt;1&lt;/C&gt;&lt;D xsi:type="xsd:string"&gt;No&lt;/D&gt;&lt;/FQL&gt;&lt;FQL&gt;&lt;Q&gt;LRNZ^ETP_GEARING("INVERSE","TEXT")&lt;/Q&gt;&lt;R&gt;1&lt;/R&gt;&lt;C&gt;1&lt;/C&gt;&lt;D xsi:type="xsd:string"&gt;No&lt;/D&gt;&lt;/FQL&gt;&lt;FQL&gt;&lt;Q&gt;DYFI^ETP_GEARING("INVERSE","TEXT")&lt;/Q&gt;&lt;R&gt;1&lt;/R&gt;&lt;C&gt;1&lt;/C&gt;&lt;D xsi:type="xsd:string"&gt;No&lt;/D&gt;&lt;/FQL&gt;&lt;FQL&gt;&lt;Q&gt;TSEC^ETP_GEARING("INVERSE","TEXT")&lt;/Q&gt;&lt;R&gt;1&lt;/R&gt;&lt;C&gt;1&lt;/C&gt;&lt;D xsi:type="xsd:string"&gt;No&lt;/D&gt;&lt;/FQL&gt;&lt;FQL&gt;&lt;Q&gt;IGLD^ETP_GEARING("INVERSE","TEXT")&lt;/Q&gt;&lt;R&gt;1&lt;/R&gt;&lt;C&gt;1&lt;/C&gt;&lt;D xsi:type="xsd:string"&gt;No&lt;/D&gt;&lt;/FQL&gt;&lt;FQL&gt;&lt;Q&gt;PFRL^ETP_GEARING("INVERSE","TEXT")&lt;/Q&gt;&lt;R&gt;1&lt;/R&gt;&lt;C&gt;1&lt;/C&gt;&lt;D xsi:type="xsd:string"&gt;No&lt;/D&gt;&lt;/FQL&gt;&lt;FQL&gt;&lt;Q&gt;GOAU^ETP_GEARING("INVERSE","TEXT")&lt;/Q&gt;&lt;R&gt;1&lt;/R&gt;&lt;C&gt;1&lt;/C&gt;&lt;D xsi:type="xsd:string"&gt;No&lt;/D&gt;&lt;/FQL&gt;&lt;FQL&gt;&lt;Q&gt;BBBS^ETP_GEARING("INVERSE","TEXT")&lt;/Q&gt;&lt;R&gt;1&lt;/R&gt;&lt;C&gt;1&lt;/C&gt;&lt;D xsi:type="xsd:string"&gt;No&lt;/D&gt;&lt;/FQL&gt;&lt;FQL&gt;&lt;Q&gt;FBCV^ETP_GEARING("INVERSE","TEXT")&lt;/Q&gt;&lt;R&gt;1&lt;/R&gt;&lt;C&gt;1&lt;/C&gt;&lt;D xsi:type="xsd:string"&gt;No&lt;/D&gt;&lt;/FQL&gt;&lt;FQL&gt;&lt;Q&gt;SKF^ETP_GEARING("INVERSE","TEXT")&lt;/Q&gt;&lt;R&gt;1&lt;/R&gt;&lt;C&gt;1&lt;/C&gt;&lt;D xsi:type="xsd:string"&gt;Yes&lt;/D&gt;&lt;/FQL&gt;&lt;FQL&gt;&lt;Q&gt;RVNU^ETP_GEARING("INVERSE","TEXT")&lt;/Q&gt;&lt;R&gt;1&lt;/R&gt;&lt;C&gt;1&lt;/C&gt;&lt;D xsi:type="xsd:string"&gt;No&lt;/D&gt;&lt;/FQL&gt;&lt;FQL&gt;&lt;Q&gt;ARLU^ETP_GEARING("INVERSE","TEXT")&lt;/Q&gt;&lt;R&gt;1&lt;/R&gt;&lt;C&gt;1&lt;/C&gt;&lt;D xsi:type="xsd:string"&gt;No&lt;/D&gt;&lt;/FQL&gt;&lt;FQL&gt;&lt;Q&gt;AIFD^ETP_GEARING("INVERSE","TEXT")&lt;/Q&gt;&lt;R&gt;1&lt;/R&gt;&lt;C&gt;1&lt;/C&gt;&lt;D xsi:type="xsd:string"&gt;No&lt;/D&gt;&lt;/FQL&gt;&lt;FQL&gt;&lt;Q&gt;IVAL^ETP_GEARING("INVERSE","TEXT")&lt;/Q&gt;&lt;R&gt;1&lt;/R&gt;&lt;C&gt;1&lt;/C&gt;&lt;D xsi:type="xsd:string"&gt;No&lt;/D&gt;&lt;/FQL&gt;&lt;FQL&gt;&lt;Q&gt;FVC^ETP_GEARING("INVERSE","TEXT")&lt;/Q&gt;&lt;R&gt;1&lt;/R&gt;&lt;C&gt;1&lt;/C&gt;&lt;D xsi:type="xsd:string"&gt;No&lt;/D&gt;&lt;/FQL&gt;&lt;FQL&gt;&lt;Q&gt;HERD^ETP_GEARING("INVERSE","TEXT")&lt;/Q&gt;&lt;R&gt;1&lt;/R&gt;&lt;C&gt;1&lt;/C&gt;&lt;D xsi:type="xsd:string"&gt;No&lt;/D&gt;&lt;/FQL&gt;&lt;FQL&gt;&lt;Q&gt;DALI^ETP_GEARING("INVERSE","TEXT")&lt;/Q&gt;&lt;R&gt;1&lt;/R&gt;&lt;C&gt;1&lt;/C&gt;&lt;D xsi:type="xsd:string"&gt;No&lt;/D&gt;&lt;/FQL&gt;&lt;FQL&gt;&lt;Q&gt;STXG^ETP_GEARING("INVERSE","TEXT")&lt;/Q&gt;&lt;R&gt;1&lt;/R&gt;&lt;C&gt;1&lt;/C&gt;&lt;D xsi:type="xsd:string"&gt;No&lt;/D&gt;&lt;/FQL&gt;&lt;FQL&gt;&lt;Q&gt;BSMU^ETP_GEARING("INVERSE","TEXT")&lt;/Q&gt;&lt;R&gt;1&lt;/R&gt;&lt;C&gt;1&lt;/C&gt;&lt;D xsi:type="xsd:string"&gt;No&lt;/D&gt;&lt;/FQL&gt;&lt;FQL&gt;&lt;Q&gt;PBJN^ETP_GEARING("INVERSE","TEXT")&lt;/Q&gt;&lt;R&gt;1&lt;/R&gt;&lt;C&gt;1&lt;/C&gt;&lt;D xsi:type="xsd:string"&gt;No&lt;/D&gt;&lt;/FQL&gt;&lt;FQL&gt;&lt;Q&gt;PFFR^ETP_GEARING("INVERSE","TEXT")&lt;/Q&gt;&lt;R&gt;1&lt;/R&gt;&lt;C&gt;1&lt;/C&gt;&lt;D xsi:type="xsd:string"&gt;No&lt;/D&gt;&lt;/FQL&gt;&lt;FQL&gt;&lt;Q&gt;MRSK^ETP_GEARING("INVERSE","TEXT")&lt;/Q&gt;&lt;R&gt;1&lt;/R&gt;&lt;C&gt;1&lt;/C&gt;&lt;D xsi:type="xsd:string"&gt;No&lt;/D&gt;&lt;/FQL&gt;&lt;FQL&gt;&lt;Q&gt;JIG^ETP_GEARING("INVERSE","TEXT")&lt;/Q&gt;&lt;R&gt;1&lt;/R&gt;&lt;C&gt;1&lt;/C&gt;&lt;D xsi:type="xsd:string"&gt;No&lt;/D&gt;&lt;/FQL&gt;&lt;FQL&gt;&lt;Q&gt;XDTE^ETP_GEARING("INVERSE","TEXT")&lt;/Q&gt;&lt;R&gt;1&lt;/R&gt;&lt;C&gt;1&lt;/C&gt;&lt;D xsi:type="xsd:string"&gt;No&lt;/D&gt;&lt;/FQL&gt;&lt;FQL&gt;&lt;Q&gt;NXTE^ETP_GEARING("INVERSE","TEXT")&lt;/Q&gt;&lt;R&gt;1&lt;/R&gt;&lt;C&gt;1&lt;/C&gt;&lt;D xsi:type="xsd:string"&gt;No&lt;/D&gt;&lt;/FQL&gt;&lt;FQL&gt;&lt;Q&gt;PBD^ETP_GEARING("INVERSE","TEXT")&lt;/Q&gt;&lt;R&gt;1&lt;/R&gt;&lt;C&gt;1&lt;/C&gt;&lt;D xsi:type="xsd:string"&gt;No&lt;/D&gt;&lt;/FQL&gt;&lt;FQL&gt;&lt;Q&gt;GVLU^ETP_GEARING("INVERSE","TEXT")&lt;/Q&gt;&lt;R&gt;1&lt;/R&gt;&lt;C&gt;1&lt;/C&gt;&lt;D xsi:type="xsd:string"&gt;No&lt;/D&gt;&lt;/FQL&gt;&lt;FQL&gt;&lt;Q&gt;FILL^ETP_GEARING("INVERSE","TEXT")&lt;/Q&gt;&lt;R&gt;1&lt;/R&gt;&lt;C&gt;1&lt;/C&gt;&lt;D xsi:type="xsd:string"&gt;No&lt;/D&gt;&lt;/FQL&gt;&lt;FQL&gt;&lt;Q&gt;BNDC^ETP_GEARING("INVERSE","TEXT")&lt;/Q&gt;&lt;R&gt;1&lt;/R&gt;&lt;C&gt;1&lt;/C&gt;&lt;D xsi:type="xsd:string"&gt;No&lt;/D&gt;&lt;/FQL&gt;&lt;FQL&gt;&lt;Q&gt;BSJT^ETP_GEARING("INVERSE","TEXT")&lt;/Q&gt;&lt;R&gt;1&lt;/R&gt;&lt;C&gt;1&lt;/C&gt;&lt;D xsi:type="xsd:string"&gt;No&lt;/D&gt;&lt;/FQL&gt;&lt;FQL&gt;&lt;Q&gt;JUNP^ETP_GEARING("INVERSE","TEXT")&lt;/Q&gt;&lt;R&gt;1&lt;/R&gt;&lt;C&gt;1&lt;/C&gt;&lt;D xsi:type="xsd:string"&gt;No&lt;/D&gt;&lt;/FQL&gt;&lt;FQL&gt;&lt;Q&gt;SPFF^ETP_GEARING("INVERSE","TEXT")&lt;/Q&gt;&lt;R&gt;1&lt;/R&gt;&lt;C&gt;1&lt;/C&gt;&lt;D xsi:type="xsd:string"&gt;No&lt;/D&gt;&lt;/FQL&gt;&lt;FQL&gt;&lt;Q&gt;IEUS^ETP_GEARING("INVERSE","TEXT")&lt;/Q&gt;&lt;R&gt;1&lt;/R&gt;&lt;C&gt;1&lt;/C&gt;&lt;D xsi:type="xsd:string"&gt;No&lt;/D&gt;&lt;/FQL&gt;&lt;FQL&gt;&lt;Q&gt;AETH^ETP_GEARING("INVERSE","TEXT")&lt;/Q&gt;&lt;R&gt;1&lt;/R&gt;&lt;C&gt;1&lt;/C&gt;&lt;D xsi:type="xsd:string"&gt;No&lt;/D&gt;&lt;/FQL&gt;&lt;FQL&gt;&lt;Q&gt;IQSI^ETP_GEARING("INVERSE","TEXT")&lt;/Q&gt;&lt;R&gt;1&lt;/R&gt;&lt;C&gt;1&lt;/C&gt;&lt;D xsi:type="xsd:string"&gt;No&lt;/D&gt;&lt;/FQL&gt;&lt;FQL&gt;&lt;Q&gt;SEF^ETP_GEARING("INVERSE","TEXT")&lt;/Q&gt;&lt;R&gt;1&lt;/R&gt;&lt;C&gt;1&lt;/C&gt;&lt;D xsi:type="xsd:string"&gt;Yes&lt;/D&gt;&lt;/FQL&gt;&lt;FQL&gt;&lt;Q&gt;BWZ^ETP_GEARING("INVERSE","TEXT")&lt;/Q&gt;&lt;R&gt;1&lt;/R&gt;&lt;C&gt;1&lt;/C&gt;&lt;D xsi:type="xsd:string"&gt;No&lt;/D&gt;&lt;/FQL&gt;&lt;FQL&gt;&lt;Q&gt;USEP^ETP_GEARING("INVERSE","TEXT")&lt;/Q&gt;&lt;R&gt;1&lt;/R&gt;&lt;C&gt;1&lt;/C&gt;&lt;D xsi:type="xsd:string"&gt;No&lt;/D&gt;&lt;/FQL&gt;&lt;FQL&gt;&lt;Q&gt;GBUY^ETP_GEARING("INVERSE","TEXT")&lt;/Q&gt;&lt;R&gt;1&lt;/R&gt;&lt;C&gt;1&lt;/C&gt;&lt;D xsi:type="xsd:string"&gt;No&lt;/D&gt;&lt;/FQL&gt;&lt;FQL&gt;&lt;Q&gt;JUST^ETP_GEARING("INVERSE","TEXT")&lt;/Q&gt;&lt;R&gt;1&lt;/R&gt;&lt;C&gt;1&lt;/C&gt;&lt;D xsi:type="xsd:string"&gt;No&lt;/D&gt;&lt;/FQL&gt;&lt;FQL&gt;&lt;Q&gt;IFV^ETP_GEARING("INVERSE","TEXT")&lt;/Q&gt;&lt;R&gt;1&lt;/R&gt;&lt;C&gt;1&lt;/C&gt;&lt;D xsi:type="xsd:string"&gt;No&lt;/D&gt;&lt;/FQL&gt;&lt;FQL&gt;&lt;Q&gt;SVAL^ETP_GEARING("INVERSE","TEXT")&lt;/Q&gt;&lt;R&gt;1&lt;/R&gt;&lt;C&gt;1&lt;/C&gt;&lt;D xsi:type="xsd:string"&gt;No&lt;/D&gt;&lt;/FQL&gt;&lt;FQL&gt;&lt;Q&gt;PAMC^ETP_GEARING("INVERSE","TEXT")&lt;/Q&gt;&lt;R&gt;1&lt;/R&gt;&lt;C&gt;1&lt;/C&gt;&lt;D xsi:type="xsd:string"&gt;No&lt;/D&gt;&lt;/FQL&gt;&lt;FQL&gt;&lt;Q&gt;CHGX^ETP_GEARING("INVERSE","TEXT")&lt;/Q&gt;&lt;R&gt;1&lt;/R&gt;&lt;C&gt;1&lt;/C&gt;&lt;D xsi:type="xsd:string"&gt;No&lt;/D&gt;&lt;/FQL&gt;&lt;FQL&gt;&lt;Q&gt;MARB^ETP_GEARING("INVERSE","TEXT")&lt;/Q&gt;&lt;R&gt;1&lt;/R&gt;&lt;C&gt;1&lt;/C&gt;&lt;D xsi:type="xsd:string"&gt;No&lt;/D&gt;&lt;/FQL&gt;&lt;FQL&gt;&lt;Q&gt;PBP^ETP_GEARING("INVERSE","TEXT")&lt;/Q&gt;&lt;R&gt;1&lt;/R&gt;&lt;C&gt;1&lt;/C&gt;&lt;D xsi:type="xsd:string"&gt;No&lt;/D&gt;&lt;/FQL&gt;&lt;FQL&gt;&lt;Q&gt;UMAY^ETP_GEARING("INVERSE","TEXT")&lt;/Q&gt;&lt;R&gt;1&lt;/R&gt;&lt;C&gt;1&lt;/C&gt;&lt;D xsi:type="xsd:string"&gt;No&lt;/D&gt;&lt;/FQL&gt;&lt;FQL&gt;&lt;Q&gt;XOMO^ETP_GEARING("INVERSE","TEXT")&lt;/Q&gt;&lt;R&gt;1&lt;/R&gt;&lt;C&gt;1&lt;/C&gt;&lt;D xsi:type="xsd:string"&gt;No&lt;/D&gt;&lt;/FQL&gt;&lt;FQL&gt;&lt;Q&gt;DEFI^ETP_GEARING("INVERSE","TEXT")&lt;/Q&gt;&lt;R&gt;1&lt;/R&gt;&lt;C&gt;1&lt;/C&gt;&lt;D xsi:type="xsd:string"&gt;No&lt;/D&gt;&lt;/FQL&gt;&lt;FQL&gt;&lt;Q&gt;FDV^ETP_GEARING("INVERSE","TEXT")&lt;/Q&gt;&lt;R&gt;1&lt;/R&gt;&lt;C&gt;1&lt;/C&gt;&lt;D xsi:type="xsd:string"&gt;No&lt;/D&gt;&lt;/FQL&gt;&lt;FQL&gt;&lt;Q&gt;SHE^ETP_GEARING("INVERSE","TEXT")&lt;/Q&gt;&lt;R&gt;1&lt;/R&gt;&lt;C&gt;1&lt;/C&gt;&lt;D xsi:type="xsd:string"&gt;No&lt;/D&gt;&lt;/FQL&gt;&lt;FQL&gt;&lt;Q&gt;RSBT^ETP_GEARING("INVERSE","TEXT")&lt;/Q&gt;&lt;R&gt;1&lt;/R&gt;&lt;C&gt;1&lt;/C&gt;&lt;D xsi:type="xsd:string"&gt;No&lt;/D&gt;&lt;/FQL&gt;&lt;FQL&gt;&lt;Q&gt;GLOF^ETP_GEARING("INVERSE","TEXT")&lt;/Q&gt;&lt;R&gt;1&lt;/R&gt;&lt;C&gt;1&lt;/C&gt;&lt;D xsi:type="xsd:string"&gt;No&lt;/D&gt;&lt;/FQL&gt;&lt;FQL&gt;&lt;Q&gt;DBAW^ETP_GEARING("INVERSE","TEXT")&lt;/Q&gt;&lt;R&gt;1&lt;/R&gt;&lt;C&gt;1&lt;/C&gt;&lt;D xsi:type="xsd:string"&gt;No&lt;/D&gt;&lt;/FQL&gt;&lt;FQ</t>
        </r>
      </text>
    </comment>
    <comment ref="A22" authorId="0" shapeId="0" xr:uid="{EC39C5F6-F577-4F49-81D6-3D483D2215AA}">
      <text>
        <r>
          <rPr>
            <b/>
            <sz val="9"/>
            <color indexed="81"/>
            <rFont val="Tahoma"/>
            <family val="2"/>
          </rPr>
          <t>L&gt;&lt;Q&gt;IBLC^ETP_GEARING("INVERSE","TEXT")&lt;/Q&gt;&lt;R&gt;1&lt;/R&gt;&lt;C&gt;1&lt;/C&gt;&lt;D xsi:type="xsd:string"&gt;No&lt;/D&gt;&lt;/FQL&gt;&lt;FQL&gt;&lt;Q&gt;RSPC^ETP_GEARING("INVERSE","TEXT")&lt;/Q&gt;&lt;R&gt;1&lt;/R&gt;&lt;C&gt;1&lt;/C&gt;&lt;D xsi:type="xsd:string"&gt;No&lt;/D&gt;&lt;/FQL&gt;&lt;FQL&gt;&lt;Q&gt;GLDI^ETP_GEARING("INVERSE","TEXT")&lt;/Q&gt;&lt;R&gt;1&lt;/R&gt;&lt;C&gt;1&lt;/C&gt;&lt;D xsi:type="xsd:string"&gt;No&lt;/D&gt;&lt;/FQL&gt;&lt;FQL&gt;&lt;Q&gt;FXP^ETP_GEARING("INVERSE","TEXT")&lt;/Q&gt;&lt;R&gt;1&lt;/R&gt;&lt;C&gt;1&lt;/C&gt;&lt;D xsi:type="xsd:string"&gt;Yes&lt;/D&gt;&lt;/FQL&gt;&lt;FQL&gt;&lt;Q&gt;RZG^ETP_GEARING("INVERSE","TEXT")&lt;/Q&gt;&lt;R&gt;1&lt;/R&gt;&lt;C&gt;1&lt;/C&gt;&lt;D xsi:type="xsd:string"&gt;No&lt;/D&gt;&lt;/FQL&gt;&lt;FQL&gt;&lt;Q&gt;MARZ^ETP_GEARING("INVERSE","TEXT")&lt;/Q&gt;&lt;R&gt;1&lt;/R&gt;&lt;C&gt;1&lt;/C&gt;&lt;D xsi:type="xsd:string"&gt;No&lt;/D&gt;&lt;/FQL&gt;&lt;FQL&gt;&lt;Q&gt;BDEC^ETP_GEARING("INVERSE","TEXT")&lt;/Q&gt;&lt;R&gt;1&lt;/R&gt;&lt;C&gt;1&lt;/C&gt;&lt;D xsi:type="xsd:string"&gt;No&lt;/D&gt;&lt;/FQL&gt;&lt;FQL&gt;&lt;Q&gt;ENFR^ETP_GEARING("INVERSE","TEXT")&lt;/Q&gt;&lt;R&gt;1&lt;/R&gt;&lt;C&gt;1&lt;/C&gt;&lt;D xsi:type="xsd:string"&gt;No&lt;/D&gt;&lt;/FQL&gt;&lt;FQL&gt;&lt;Q&gt;TACK^ETP_GEARING("INVERSE","TEXT")&lt;/Q&gt;&lt;R&gt;1&lt;/R&gt;&lt;C&gt;1&lt;/C&gt;&lt;D xsi:type="xsd:string"&gt;No&lt;/D&gt;&lt;/FQL&gt;&lt;FQL&gt;&lt;Q&gt;GRW^ETP_GEARING("INVERSE","TEXT")&lt;/Q&gt;&lt;R&gt;1&lt;/R&gt;&lt;C&gt;1&lt;/C&gt;&lt;D xsi:type="xsd:string"&gt;No&lt;/D&gt;&lt;/FQL&gt;&lt;FQL&gt;&lt;Q&gt;XHYE^ETP_GEARING("INVERSE","TEXT")&lt;/Q&gt;&lt;R&gt;1&lt;/R&gt;&lt;C&gt;1&lt;/C&gt;&lt;D xsi:type="xsd:string"&gt;No&lt;/D&gt;&lt;/FQL&gt;&lt;FQL&gt;&lt;Q&gt;TEQI^ETP_GEARING("INVERSE","TEXT")&lt;/Q&gt;&lt;R&gt;1&lt;/R&gt;&lt;C&gt;1&lt;/C&gt;&lt;D xsi:type="xsd:string"&gt;No&lt;/D&gt;&lt;/FQL&gt;&lt;FQL&gt;&lt;Q&gt;XEMD^ETP_GEARING("INVERSE","TEXT")&lt;/Q&gt;&lt;R&gt;1&lt;/R&gt;&lt;C&gt;1&lt;/C&gt;&lt;D xsi:type="xsd:string"&gt;No&lt;/D&gt;&lt;/FQL&gt;&lt;FQL&gt;&lt;Q&gt;PAPI^ETP_GEARING("INVERSE","TEXT")&lt;/Q&gt;&lt;R&gt;1&lt;/R&gt;&lt;C&gt;1&lt;/C&gt;&lt;D xsi:type="xsd:string"&gt;No&lt;/D&gt;&lt;/FQL&gt;&lt;FQL&gt;&lt;Q&gt;TMSL^ETP_GEARING("INVERSE","TEXT")&lt;/Q&gt;&lt;R&gt;1&lt;/R&gt;&lt;C&gt;1&lt;/C&gt;&lt;D xsi:type="xsd:string"&gt;No&lt;/D&gt;&lt;/FQL&gt;&lt;FQL&gt;&lt;Q&gt;FFSM^ETP_GEARING("INVERSE","TEXT")&lt;/Q&gt;&lt;R&gt;1&lt;/R&gt;&lt;C&gt;1&lt;/C&gt;&lt;D xsi:type="xsd:string"&gt;No&lt;/D&gt;&lt;/FQL&gt;&lt;FQL&gt;&lt;Q&gt;PIZ^ETP_GEARING("INVERSE","TEXT")&lt;/Q&gt;&lt;R&gt;1&lt;/R&gt;&lt;C&gt;1&lt;/C&gt;&lt;D xsi:type="xsd:string"&gt;No&lt;/D&gt;&lt;/FQL&gt;&lt;FQL&gt;&lt;Q&gt;VPC^ETP_GEARING("INVERSE","TEXT")&lt;/Q&gt;&lt;R&gt;1&lt;/R&gt;&lt;C&gt;1&lt;/C&gt;&lt;D xsi:type="xsd:string"&gt;No&lt;/D&gt;&lt;/FQL&gt;&lt;FQL&gt;&lt;Q&gt;ENZL^ETP_GEARING("INVERSE","TEXT")&lt;/Q&gt;&lt;R&gt;1&lt;/R&gt;&lt;C&gt;1&lt;/C&gt;&lt;D xsi:type="xsd:string"&gt;No&lt;/D&gt;&lt;/FQL&gt;&lt;FQL&gt;&lt;Q&gt;FLV^ETP_GEARING("INVERSE","TEXT")&lt;/Q&gt;&lt;R&gt;1&lt;/R&gt;&lt;C&gt;1&lt;/C&gt;&lt;D xsi:type="xsd:string"&gt;No&lt;/D&gt;&lt;/FQL&gt;&lt;FQL&gt;&lt;Q&gt;ARB^ETP_GEARING("INVERSE","TEXT")&lt;/Q&gt;&lt;R&gt;1&lt;/R&gt;&lt;C&gt;1&lt;/C&gt;&lt;D xsi:type="xsd:string"&gt;No&lt;/D&gt;&lt;/FQL&gt;&lt;FQL&gt;&lt;Q&gt;EVSM^ETP_GEARING("INVERSE","TEXT")&lt;/Q&gt;&lt;R&gt;1&lt;/R&gt;&lt;C&gt;1&lt;/C&gt;&lt;D xsi:type="xsd:string"&gt;No&lt;/D&gt;&lt;/FQL&gt;&lt;FQL&gt;&lt;Q&gt;XVOL^ETP_GEARING("INVERSE","TEXT")&lt;/Q&gt;&lt;R&gt;1&lt;/R&gt;&lt;C&gt;1&lt;/C&gt;&lt;D xsi:type="xsd:string"&gt;No&lt;/D&gt;&lt;/FQL&gt;&lt;FQL&gt;&lt;Q&gt;RISR^ETP_GEARING("INVERSE","TEXT")&lt;/Q&gt;&lt;R&gt;1&lt;/R&gt;&lt;C&gt;1&lt;/C&gt;&lt;D xsi:type="xsd:string"&gt;No&lt;/D&gt;&lt;/FQL&gt;&lt;FQL&gt;&lt;Q&gt;GHYG^ETP_GEARING("INVERSE","TEXT")&lt;/Q&gt;&lt;R&gt;1&lt;/R&gt;&lt;C&gt;1&lt;/C&gt;&lt;D xsi:type="xsd:string"&gt;No&lt;/D&gt;&lt;/FQL&gt;&lt;FQL&gt;&lt;Q&gt;WEED^ETP_GEARING("INVERSE","TEXT")&lt;/Q&gt;&lt;R&gt;1&lt;/R&gt;&lt;C&gt;1&lt;/C&gt;&lt;D xsi:type="xsd:string"&gt;No&lt;/D&gt;&lt;/FQL&gt;&lt;FQL&gt;&lt;Q&gt;PSMR^ETP_GEARING("INVERSE","TEXT")&lt;/Q&gt;&lt;R&gt;1&lt;/R&gt;&lt;C&gt;1&lt;/C&gt;&lt;D xsi:type="xsd:string"&gt;No&lt;/D&gt;&lt;/FQL&gt;&lt;FQL&gt;&lt;Q&gt;FKU^ETP_GEARING("INVERSE","TEXT")&lt;/Q&gt;&lt;R&gt;1&lt;/R&gt;&lt;C&gt;1&lt;/C&gt;&lt;D xsi:type="xsd:string"&gt;No&lt;/D&gt;&lt;/FQL&gt;&lt;FQL&gt;&lt;Q&gt;DSMC^ETP_GEARING("INVERSE","TEXT")&lt;/Q&gt;&lt;R&gt;1&lt;/R&gt;&lt;C&gt;1&lt;/C&gt;&lt;D xsi:type="xsd:string"&gt;No&lt;/D&gt;&lt;/FQL&gt;&lt;FQL&gt;&lt;Q&gt;PEZ^ETP_GEARING("INVERSE","TEXT")&lt;/Q&gt;&lt;R&gt;1&lt;/R&gt;&lt;C&gt;1&lt;/C&gt;&lt;D xsi:type="xsd:string"&gt;No&lt;/D&gt;&lt;/FQL&gt;&lt;FQL&gt;&lt;Q&gt;GAL^ETP_GEARING("INVERSE","TEXT")&lt;/Q&gt;&lt;R&gt;1&lt;/R&gt;&lt;C&gt;1&lt;/C&gt;&lt;D xsi:type="xsd:string"&gt;No&lt;/D&gt;&lt;/FQL&gt;&lt;FQL&gt;&lt;Q&gt;BSMS^ETP_GEARING("INVERSE","TEXT")&lt;/Q&gt;&lt;R&gt;1&lt;/R&gt;&lt;C&gt;1&lt;/C&gt;&lt;D xsi:type="xsd:string"&gt;No&lt;/D&gt;&lt;/FQL&gt;&lt;FQL&gt;&lt;Q&gt;SMLV^ETP_GEARING("INVERSE","TEXT")&lt;/Q&gt;&lt;R&gt;1&lt;/R&gt;&lt;C&gt;1&lt;/C&gt;&lt;D xsi:type="xsd:string"&gt;No&lt;/D&gt;&lt;/FQL&gt;&lt;FQL&gt;&lt;Q&gt;BOCT^ETP_GEARING("INVERSE","TEXT")&lt;/Q&gt;&lt;R&gt;1&lt;/R&gt;&lt;C&gt;1&lt;/C&gt;&lt;D xsi:type="xsd:string"&gt;No&lt;/D&gt;&lt;/FQL&gt;&lt;FQL&gt;&lt;Q&gt;FAD^ETP_GEARING("INVERSE","TEXT")&lt;/Q&gt;&lt;R&gt;1&lt;/R&gt;&lt;C&gt;1&lt;/C&gt;&lt;D xsi:type="xsd:string"&gt;No&lt;/D&gt;&lt;/FQL&gt;&lt;FQL&gt;&lt;Q&gt;UMI^ETP_GEARING("INVERSE","TEXT")&lt;/Q&gt;&lt;R&gt;1&lt;/R&gt;&lt;C&gt;1&lt;/C&gt;&lt;D xsi:type="xsd:string"&gt;No&lt;/D&gt;&lt;/FQL&gt;&lt;FQL&gt;&lt;Q&gt;AMZD^ETP_GEARING("INVERSE","TEXT")&lt;/Q&gt;&lt;R&gt;1&lt;/R&gt;&lt;C&gt;1&lt;/C&gt;&lt;D xsi:type="xsd:string"&gt;Yes&lt;/D&gt;&lt;/FQL&gt;&lt;FQL&gt;&lt;Q&gt;XDSQ^ETP_GEARING("INVERSE","TEXT")&lt;/Q&gt;&lt;R&gt;1&lt;/R&gt;&lt;C&gt;1&lt;/C&gt;&lt;D xsi:type="xsd:string"&gt;No&lt;/D&gt;&lt;/FQL&gt;&lt;FQL&gt;&lt;Q&gt;EURL^ETP_GEARING("INVERSE","TEXT")&lt;/Q&gt;&lt;R&gt;1&lt;/R&gt;&lt;C&gt;1&lt;/C&gt;&lt;D xsi:type="xsd:string"&gt;No&lt;/D&gt;&lt;/FQL&gt;&lt;FQL&gt;&lt;Q&gt;RIET^ETP_GEARING("INVERSE","TEXT")&lt;/Q&gt;&lt;R&gt;1&lt;/R&gt;&lt;C&gt;1&lt;/C&gt;&lt;D xsi:type="xsd:string"&gt;No&lt;/D&gt;&lt;/FQL&gt;&lt;FQL&gt;&lt;Q&gt;STXT^ETP_GEARING("INVERSE","TEXT")&lt;/Q&gt;&lt;R&gt;1&lt;/R&gt;&lt;C&gt;1&lt;/C&gt;&lt;D xsi:type="xsd:string"&gt;No&lt;/D&gt;&lt;/FQL&gt;&lt;FQL&gt;&lt;Q&gt;BLCN^ETP_GEARING("INVERSE","TEXT")&lt;/Q&gt;&lt;R&gt;1&lt;/R&gt;&lt;C&gt;1&lt;/C&gt;&lt;D xsi:type="xsd:string"&gt;No&lt;/D&gt;&lt;/FQL&gt;&lt;FQL&gt;&lt;Q&gt;DJIA^ETP_GEARING("INVERSE","TEXT")&lt;/Q&gt;&lt;R&gt;1&lt;/R&gt;&lt;C&gt;1&lt;/C&gt;&lt;D xsi:type="xsd:string"&gt;No&lt;/D&gt;&lt;/FQL&gt;&lt;FQL&gt;&lt;Q&gt;HAWX^ETP_GEARING("INVERSE","TEXT")&lt;/Q&gt;&lt;R&gt;1&lt;/R&gt;&lt;C&gt;1&lt;/C&gt;&lt;D xsi:type="xsd:string"&gt;No&lt;/D&gt;&lt;/FQL&gt;&lt;FQL&gt;&lt;Q&gt;FIAX^ETP_GEARING("INVERSE","TEXT")&lt;/Q&gt;&lt;R&gt;1&lt;/R&gt;&lt;C&gt;1&lt;/C&gt;&lt;D xsi:type="xsd:string"&gt;No&lt;/D&gt;&lt;/FQL&gt;&lt;FQL&gt;&lt;Q&gt;IAUF^ETP_GEARING("INVERSE","TEXT")&lt;/Q&gt;&lt;R&gt;1&lt;/R&gt;&lt;C&gt;1&lt;/C&gt;&lt;D xsi:type="xsd:string"&gt;No&lt;/D&gt;&lt;/FQL&gt;&lt;FQL&gt;&lt;Q&gt;FSEP^ETP_GEARING("INVERSE","TEXT")&lt;/Q&gt;&lt;R&gt;1&lt;/R&gt;&lt;C&gt;1&lt;/C&gt;&lt;D xsi:type="xsd:string"&gt;No&lt;/D&gt;&lt;/FQL&gt;&lt;FQL&gt;&lt;Q&gt;COMB^ETP_GEARING("INVERSE","TEXT")&lt;/Q&gt;&lt;R&gt;1&lt;/R&gt;&lt;C&gt;1&lt;/C&gt;&lt;D xsi:type="xsd:string"&gt;No&lt;/D&gt;&lt;/FQL&gt;&lt;FQL&gt;&lt;Q&gt;DNOV^ETP_GEARING("INVERSE","TEXT")&lt;/Q&gt;&lt;R&gt;1&lt;/R&gt;&lt;C&gt;1&lt;/C&gt;&lt;D xsi:type="xsd:string"&gt;No&lt;/D&gt;&lt;/FQL&gt;&lt;FQL&gt;&lt;Q&gt;PHYL^ETP_GEARING("INVERSE","TEXT")&lt;/Q&gt;&lt;R&gt;1&lt;/R&gt;&lt;C&gt;1&lt;/C&gt;&lt;D xsi:type="xsd:string"&gt;No&lt;/D&gt;&lt;/FQL&gt;&lt;FQL&gt;&lt;Q&gt;EVSD^ETP_GEARING("INVERSE","TEXT")&lt;/Q&gt;&lt;R&gt;1&lt;/R&gt;&lt;C&gt;1&lt;/C&gt;&lt;D xsi:type="xsd:string"&gt;No&lt;/D&gt;&lt;/FQL&gt;&lt;FQL&gt;&lt;Q&gt;NBSM^ETP_GEARING("INVERSE","TEXT")&lt;/Q&gt;&lt;R&gt;1&lt;/R&gt;&lt;C&gt;1&lt;/C&gt;&lt;D xsi:type="xsd:string"&gt;No&lt;/D&gt;&lt;/FQL&gt;&lt;FQL&gt;&lt;Q&gt;FDEM^ETP_GEARING("INVERSE","TEXT")&lt;/Q&gt;&lt;R&gt;1&lt;/R&gt;&lt;C&gt;1&lt;/C&gt;&lt;D xsi:type="xsd:string"&gt;No&lt;/D&gt;&lt;/FQL&gt;&lt;FQL&gt;&lt;Q&gt;UNL^ETP_GEARING("INVERSE","TEXT")&lt;/Q&gt;&lt;R&gt;1&lt;/R&gt;&lt;C&gt;1&lt;/C&gt;&lt;D xsi:type="xsd:string"&gt;No&lt;/D&gt;&lt;/FQL&gt;&lt;FQL&gt;&lt;Q&gt;JSTC^ETP_GEARING("INVERSE","TEXT")&lt;/Q&gt;&lt;R&gt;1&lt;/R&gt;&lt;C&gt;1&lt;/C&gt;&lt;D xsi:type="xsd:string"&gt;No&lt;/D&gt;&lt;/FQL&gt;&lt;FQL&gt;&lt;Q&gt;PZT^ETP_GEARING("INVERSE","TEXT")&lt;/Q&gt;&lt;R&gt;1&lt;/R&gt;&lt;C&gt;1&lt;/C&gt;&lt;D xsi:type="xsd:string"&gt;No&lt;/D&gt;&lt;/FQL&gt;&lt;FQL&gt;&lt;Q&gt;PFUT^ETP_GEARING("INVERSE","TEXT")&lt;/Q&gt;&lt;R&gt;1&lt;/R&gt;&lt;C&gt;1&lt;/C&gt;&lt;D xsi:type="xsd:string"&gt;No&lt;/D&gt;&lt;/FQL&gt;&lt;FQL&gt;&lt;Q&gt;PSCC^ETP_GEARING("INVERSE","TEXT")&lt;/Q&gt;&lt;R&gt;1&lt;/R&gt;&lt;C&gt;1&lt;/C&gt;&lt;D xsi:type="xsd:string"&gt;No&lt;/D&gt;&lt;/FQL&gt;&lt;FQL&gt;&lt;Q&gt;MJUS^ETP_GEARING("INVERSE","TEXT")&lt;/Q&gt;&lt;R&gt;1&lt;/R&gt;&lt;C&gt;1&lt;/C&gt;&lt;D xsi:type="xsd:string"&gt;No&lt;/D&gt;&lt;/FQL&gt;&lt;FQL&gt;&lt;Q&gt;GGLS^ETP_GEARING("INVERSE","TEXT")&lt;/Q&gt;&lt;R&gt;1&lt;/R&gt;&lt;C&gt;1&lt;/C&gt;&lt;D xsi:type="xsd:string"&gt;Yes&lt;/D&gt;&lt;/FQL&gt;&lt;FQL&gt;&lt;Q&gt;IGTR^ETP_GEARING("INVERSE","TEXT")&lt;/Q&gt;&lt;R&gt;1&lt;/R&gt;&lt;C&gt;1&lt;/C&gt;&lt;D xsi:type="xsd:string"&gt;No&lt;/D&gt;&lt;/FQL&gt;&lt;FQL&gt;&lt;Q&gt;PSR^ETP_GEARING("INVERSE","TEXT")&lt;/Q&gt;&lt;R&gt;1&lt;/R&gt;&lt;C&gt;1&lt;/C&gt;&lt;D xsi:type="xsd:string"&gt;No&lt;/D&gt;&lt;/FQL&gt;&lt;FQL&gt;&lt;Q&gt;FTXG^ETP_GEARING("INVERSE","TEXT")&lt;/Q&gt;&lt;R&gt;1&lt;/R&gt;&lt;C&gt;1&lt;/C&gt;&lt;D xsi:type="xsd:string"&gt;No&lt;/D&gt;&lt;/FQL&gt;&lt;FQL&gt;&lt;Q&gt;MGMT^ETP_GEARING("INVERSE","TEXT")&lt;/Q&gt;&lt;R&gt;1&lt;/R&gt;&lt;C&gt;1&lt;/C&gt;&lt;D xsi:type="xsd:string"&gt;No&lt;/D&gt;&lt;/FQL&gt;&lt;FQL&gt;&lt;Q&gt;KRMA^ETP_GEARING("INVERSE","TEXT")&lt;/Q&gt;&lt;R&gt;1&lt;/R&gt;&lt;C&gt;1&lt;/C&gt;&lt;D xsi:type="xsd:string"&gt;No&lt;/D&gt;&lt;/FQL&gt;&lt;FQL&gt;&lt;Q&gt;PHDG^ETP_GEARING("INVERSE","TEXT")&lt;/Q&gt;&lt;R&gt;1&lt;/R&gt;&lt;C&gt;1&lt;/C&gt;&lt;D xsi:type="xsd:string"&gt;No&lt;/D&gt;&lt;/FQL&gt;&lt;FQL&gt;&lt;Q&gt;IBMR^ETP_GEARING("INVERSE","TEXT")&lt;/Q&gt;&lt;R&gt;1&lt;/R&gt;&lt;C&gt;1&lt;/C&gt;&lt;D xsi:type="xsd:string"&gt;No&lt;/D&gt;&lt;/FQL&gt;&lt;FQL&gt;&lt;Q&gt;HYDR^ETP_GEARING("INVERSE","TEXT")&lt;/Q&gt;&lt;R&gt;1&lt;/R&gt;&lt;C&gt;1&lt;/C&gt;&lt;D xsi:type="xsd:string"&gt;No&lt;/D&gt;&lt;/FQL&gt;&lt;FQL&gt;&lt;Q&gt;DECT^ETP_GEARING("INVERSE","TEXT")&lt;/Q&gt;&lt;R&gt;1&lt;/R&gt;&lt;C&gt;1&lt;/C&gt;&lt;D xsi:type="xsd:string"&gt;No&lt;/D&gt;&lt;/FQL&gt;&lt;FQL&gt;&lt;Q&gt;PLTM^ETP_GEARING("INVERSE","TEXT")&lt;/Q&gt;&lt;R&gt;1&lt;/R&gt;&lt;C&gt;1&lt;/C&gt;&lt;D xsi:type="xsd:string"&gt;No&lt;/D&gt;&lt;/FQL&gt;&lt;FQL&gt;&lt;Q&gt;JPXN^ETP_GEARING("INVERSE","TEXT")&lt;/Q&gt;&lt;R&gt;1&lt;/R&gt;&lt;C&gt;1&lt;/C&gt;&lt;D xsi:type="xsd:string"&gt;No&lt;/D&gt;&lt;/FQL&gt;&lt;FQL&gt;&lt;Q&gt;IMAR^ETP_GEARING("INVERSE","TEXT")&lt;/Q&gt;&lt;R&gt;1&lt;/R&gt;&lt;C&gt;1&lt;/C&gt;&lt;D xsi:type="xsd:string"&gt;No&lt;/D&gt;&lt;/FQL&gt;&lt;FQL&gt;&lt;Q&gt;AVMC^ETP_GEARING("INVERSE","TEXT")&lt;/Q&gt;&lt;R&gt;1&lt;/R&gt;&lt;C&gt;1&lt;/C&gt;&lt;D xsi:type="xsd:string"&gt;No&lt;/D&gt;&lt;/FQL&gt;&lt;FQL&gt;&lt;Q&gt;RSPR^ETP_GEARING("INVERSE","TEXT")&lt;/Q&gt;&lt;R&gt;1&lt;/R&gt;&lt;C&gt;1&lt;/C&gt;&lt;D xsi:type="xsd:string"&gt;No&lt;/D&gt;&lt;/FQL&gt;&lt;FQL&gt;&lt;Q&gt;JXI^ETP_GEARING("INVERSE","TEXT")&lt;/Q&gt;&lt;R&gt;1&lt;/R&gt;&lt;C&gt;1&lt;/C&gt;&lt;D xsi:type="xsd:string"&gt;No&lt;/D&gt;&lt;/FQL&gt;&lt;FQL&gt;&lt;Q&gt;HSCZ^ETP_GEARING("INVERSE","TEXT")&lt;/Q&gt;&lt;R&gt;1&lt;/R&gt;&lt;C&gt;1&lt;/C&gt;&lt;D xsi:type="xsd:string"&gt;No&lt;/D&gt;&lt;/FQL&gt;&lt;FQL&gt;&lt;Q&gt;HERO^ETP_GEARING("INVERSE","TEXT")&lt;/Q&gt;&lt;R&gt;1&lt;/R&gt;&lt;C&gt;1&lt;/C&gt;&lt;D xsi:type="xsd:string"&gt;No&lt;/D&gt;&lt;/FQL&gt;&lt;FQL&gt;&lt;Q&gt;JMHI^ETP_GEARING("INVERSE","TEXT")&lt;/Q&gt;&lt;R&gt;1&lt;/R&gt;&lt;C&gt;1&lt;/C&gt;&lt;D xsi:type="xsd:string"&gt;No&lt;/D&gt;&lt;/FQL&gt;&lt;FQL&gt;&lt;Q&gt;BBCB^ETP_GEARING("INVERSE","TEXT")&lt;/Q&gt;&lt;R&gt;1&lt;/R&gt;&lt;C&gt;1&lt;/C&gt;&lt;D xsi:type="xsd:string"&gt;No&lt;/D&gt;&lt;/FQL&gt;&lt;FQL&gt;&lt;Q&gt;PXI^ETP_GEARING("INVERSE","TEXT")&lt;/Q&gt;&lt;R&gt;1&lt;/R&gt;&lt;C&gt;1&lt;/C&gt;&lt;D xsi:type="xsd:string"&gt;No&lt;/D&gt;&lt;/FQL&gt;&lt;FQL&gt;&lt;Q&gt;EMC^ETP_GEARING("INVERSE","TEXT")&lt;/Q&gt;&lt;R&gt;1&lt;/R&gt;&lt;C&gt;1&lt;/C&gt;&lt;D xsi:type="xsd:string"&gt;No&lt;/D&gt;&lt;/FQL&gt;&lt;FQL&gt;&lt;Q&gt;BMAY^ETP_GEARING("INVERSE","TEXT")&lt;/Q&gt;&lt;R&gt;1&lt;/R&gt;&lt;C&gt;1&lt;/C&gt;&lt;D xsi:type="xsd:string"&gt;No&lt;/D&gt;&lt;/FQL&gt;&lt;FQL&gt;&lt;Q&gt;JMSI^ETP_GEARING("INVERSE","TEXT")&lt;/Q&gt;&lt;R&gt;1&lt;/R&gt;&lt;C&gt;1&lt;/C&gt;&lt;D xsi:type="xsd:string"&gt;No&lt;/D&gt;&lt;/FQL&gt;&lt;FQL&gt;&lt;Q&gt;ERTH^ETP_GEARING("INVERSE","TEXT")&lt;/Q&gt;&lt;R&gt;1&lt;/R&gt;&lt;C&gt;1&lt;/C&gt;&lt;D xsi:type="xsd:string"&gt;No&lt;/D&gt;&lt;/FQL&gt;&lt;FQL&gt;&lt;Q&gt;IQIN^ETP_GEARING("INVERSE","TEXT")&lt;/Q&gt;&lt;R&gt;1&lt;/R&gt;&lt;C&gt;1&lt;/C&gt;&lt;D xsi:type="xsd:string"&gt;No&lt;/D&gt;&lt;/FQL&gt;&lt;FQL&gt;&lt;Q&gt;BITS^ETP_GEARING("INVERSE","TEXT")&lt;/Q&gt;&lt;R&gt;1&lt;/R&gt;&lt;C&gt;1&lt;/C&gt;&lt;D xsi:type="xsd:string"&gt;No&lt;/D&gt;&lt;/FQL&gt;&lt;FQL&gt;&lt;Q&gt;DBP^ETP_GEARING("INVERSE","TEXT")&lt;/Q&gt;&lt;R&gt;1&lt;/R&gt;&lt;C&gt;1&lt;/C&gt;&lt;D xsi:type="xsd:string"&gt;No&lt;/D&gt;&lt;/FQL&gt;&lt;FQL&gt;&lt;Q&gt;UMMA^ETP_GEARING("INVERSE","TEXT")&lt;/Q&gt;&lt;R&gt;1&lt;/R&gt;&lt;C&gt;1&lt;/C&gt;&lt;D xsi:type="xsd:string"&gt;No&lt;/D&gt;&lt;/FQL&gt;&lt;FQL&gt;&lt;Q&gt;PBFR^ETP_GEARING("INVERSE","TEXT")&lt;/Q&gt;&lt;R&gt;1&lt;/R&gt;&lt;C&gt;1&lt;/C&gt;&lt;D xsi:type="xsd:string"&gt;No&lt;/D&gt;&lt;/FQL&gt;&lt;FQL&gt;&lt;Q&gt;DTCR^ETP_GEARING("INVERSE","TEXT")&lt;/Q&gt;&lt;R&gt;1&lt;/R&gt;&lt;C&gt;1&lt;/C&gt;&lt;D xsi:type="xsd:string"&gt;No&lt;/D&gt;&lt;/FQL&gt;&lt;FQL&gt;&lt;Q&gt;GDXY^ETP_GEARING("INVERSE","TEXT")&lt;/Q&gt;&lt;R&gt;1&lt;/R&gt;&lt;C&gt;1&lt;/C&gt;&lt;D xsi:type="xsd:string"&gt;No&lt;/D&gt;&lt;/FQL&gt;&lt;FQL&gt;&lt;Q&gt;PICB^ETP_GEARING("INVERSE","TEXT")&lt;/Q&gt;&lt;R&gt;1&lt;/R&gt;&lt;C&gt;1&lt;/C&gt;&lt;D xsi:type="xsd:string"&gt;No&lt;/D&gt;&lt;/FQL&gt;&lt;FQL&gt;&lt;Q&gt;FDEV^ETP_GEARING("INVERSE","TEXT")&lt;/Q&gt;&lt;R&gt;1&lt;/R&gt;&lt;C&gt;1&lt;/C&gt;&lt;D xsi:type="xsd:string"&gt;No&lt;/D&gt;&lt;/FQL&gt;&lt;FQL&gt;&lt;Q&gt;XFIV^ETP_GEARING("INVERSE","TEXT")&lt;/Q&gt;&lt;R&gt;1&lt;/R&gt;&lt;C&gt;1&lt;/C&gt;&lt;D xsi:type="xsd:string"&gt;No&lt;/D&gt;&lt;/FQL&gt;&lt;FQL&gt;&lt;Q&gt;PDN^ETP_GEARING("INVERSE","TEXT")&lt;/Q&gt;&lt;R&gt;1&lt;/R&gt;&lt;C&gt;1&lt;/C&gt;&lt;D xsi:type="xsd:string"&gt;No&lt;/D&gt;&lt;/FQL&gt;&lt;FQL&gt;&lt;Q&gt;PIE^ETP_GEARING("INVERSE","TEXT")&lt;/Q&gt;&lt;R&gt;1&lt;/R&gt;&lt;C&gt;1&lt;/C&gt;&lt;D xsi:type="xsd:string"&gt;No&lt;/D&gt;&lt;/FQL&gt;&lt;FQL&gt;&lt;Q&gt;AMDS^ETP_GEARING("INVERSE","TEXT")&lt;/Q&gt;&lt;R&gt;1&lt;/R&gt;&lt;C&gt;1&lt;/C&gt;&lt;D xsi:type="xsd:string"&gt;Yes&lt;/D&gt;&lt;/FQL&gt;&lt;FQL&gt;&lt;Q&gt;EQLS^ETP_GEARING("INVERSE","TEXT")&lt;/Q&gt;&lt;R&gt;1&lt;/R&gt;&lt;C&gt;1&lt;/C&gt;&lt;D xsi:type="xsd:string"&gt;No&lt;/D&gt;&lt;/FQL&gt;&lt;FQL&gt;&lt;Q&gt;EIRL^ETP_GEARING("INVERSE","TEXT")&lt;/Q&gt;&lt;R&gt;1&lt;/R&gt;&lt;C&gt;1&lt;/C&gt;&lt;D xsi:type="xsd:string"&gt;No&lt;/D&gt;&lt;/FQL&gt;&lt;FQL&gt;&lt;Q&gt;CCMG^ETP_GEARING("INVERSE","TEXT")&lt;/Q&gt;&lt;R&gt;1&lt;/R&gt;&lt;C&gt;1&lt;/C&gt;&lt;D xsi:type="xsd:string"&gt;No&lt;/D&gt;&lt;/FQL&gt;&lt;FQL&gt;&lt;Q&gt;QDEF^ETP_GEARING("INVERSE","TEXT")&lt;/Q&gt;&lt;R&gt;1&lt;/R&gt;&lt;C&gt;1&lt;/C&gt;&lt;D xsi:type="xsd:string"&gt;No&lt;/D&gt;&lt;/FQL&gt;&lt;FQL&gt;&lt;Q&gt;DFVX^ETP_GEARING("INVERSE","TEXT")&lt;/Q&gt;&lt;R&gt;1&lt;/R&gt;&lt;C&gt;1&lt;/C&gt;&lt;D xsi:type="xsd:string"&gt;No&lt;/D&gt;&lt;/FQL&gt;&lt;FQL&gt;&lt;Q&gt;GNOV^ETP_GEARING("INVERSE","TEXT")&lt;/Q&gt;&lt;R&gt;1&lt;/R&gt;&lt;C&gt;1&lt;/C&gt;&lt;D xsi:type="xsd:string"&gt;No&lt;/D&gt;&lt;/FQL&gt;&lt;FQL&gt;&lt;Q&gt;CRAK^ETP_GEARING("INVERSE","TEXT")&lt;/Q&gt;&lt;R&gt;1&lt;/R&gt;&lt;C&gt;1&lt;/C&gt;&lt;D xsi:type="xsd:string"&gt;No&lt;/D&gt;&lt;/FQL&gt;&lt;FQL&gt;&lt;Q&gt;PILL^ETP_GEARING("INVERSE","TEXT")&lt;/Q&gt;&lt;R&gt;1&lt;/R&gt;&lt;C&gt;1&lt;/C&gt;&lt;D xsi:type="xsd:string"&gt;No&lt;/D&gt;&lt;/FQL&gt;&lt;FQL&gt;&lt;Q&gt;GINN^ETP_GEARING("INVERSE","TEXT")&lt;/Q&gt;&lt;R&gt;1&lt;/R&gt;&lt;C&gt;1&lt;/C&gt;&lt;D xsi:type="xsd:string"&gt;No&lt;/D&gt;&lt;/FQL&gt;&lt;FQL&gt;&lt;Q&gt;EQIN^ETP_GEARING("INVERSE","TEXT")&lt;/Q&gt;&lt;R&gt;1&lt;/R&gt;&lt;C&gt;1&lt;/C&gt;&lt;D xsi:type="xsd:string"&gt;No&lt;/D&gt;&lt;/FQL&gt;&lt;FQL&gt;&lt;Q&gt;DOCT^ETP_GEARING("INVERSE","TEXT")&lt;/Q&gt;&lt;R&gt;1&lt;/R&gt;&lt;C&gt;1&lt;/C&gt;&lt;D xsi:type="xsd:string"&gt;No&lt;/D&gt;&lt;/FQL&gt;&lt;FQL&gt;&lt;Q&gt;AVGV^ETP_GEARING("INVERSE","TEXT")&lt;/Q&gt;&lt;R&gt;1&lt;/R&gt;&lt;C&gt;1&lt;/C&gt;&lt;D xsi:type="xsd:string"&gt;No&lt;/D&gt;&lt;/FQL&gt;&lt;FQL&gt;&lt;Q&gt;ADME^ETP_GEARING("INVERSE","TEXT")&lt;/Q&gt;&lt;R&gt;1&lt;/R&gt;&lt;C&gt;1&lt;/C&gt;&lt;D xsi:type="xsd:string"&gt;No&lt;/D&gt;&lt;/FQL&gt;&lt;FQL&gt;&lt;Q&gt;MUSI^ETP_GEARING("INVERSE","TEXT")&lt;/Q&gt;&lt;R&gt;1&lt;/R&gt;&lt;C&gt;1&lt;/C&gt;&lt;D xsi:type="xsd:string"&gt;No&lt;/D&gt;&lt;/FQL&gt;&lt;FQL&gt;&lt;Q&gt;TIPZ^ETP_GEARING("INVERSE","TEXT")&lt;/Q&gt;&lt;R&gt;1&lt;/R&gt;&lt;C&gt;1&lt;/C&gt;&lt;D xsi:type="xsd:string"&gt;No&lt;/D&gt;&lt;/FQL&gt;&lt;FQL&gt;&lt;Q&gt;OAIM^ETP_GEARING("INVERSE","TEXT")&lt;/Q&gt;&lt;R&gt;1&lt;/R&gt;&lt;C&gt;1&lt;/C&gt;&lt;D xsi:type="xsd:string"&gt;No&lt;/D&gt;&lt;/FQL&gt;&lt;FQL&gt;&lt;Q&gt;EAPR^ETP_GEARING("INVERSE","TEXT")&lt;/Q&gt;&lt;R&gt;1&lt;/R&gt;&lt;C&gt;1&lt;/C&gt;&lt;D xsi:type="xsd:string"&gt;No&lt;/D&gt;&lt;/FQL&gt;&lt;FQL&gt;&lt;Q&gt;JUNT^ETP_GEARING("INVERSE","TEXT")&lt;/Q&gt;&lt;R&gt;1&lt;/R&gt;&lt;C&gt;1&lt;/C&gt;&lt;D xsi:type="xsd:string"&gt;No&lt;/D&gt;&lt;/FQL&gt;&lt;FQL&gt;&lt;Q&gt;CCRV^ETP_GEARING("INVERSE","TEXT")&lt;/Q&gt;&lt;R&gt;1&lt;/R&gt;&lt;C&gt;1&lt;/C&gt;&lt;D xsi:type="xsd:string"&gt;No&lt;/D&gt;&lt;/FQL&gt;&lt;FQL&gt;&lt;Q&gt;XHS^ETP_GEARING("INVERSE","TEXT")&lt;/Q&gt;&lt;R&gt;1&lt;/R&gt;&lt;C&gt;1&lt;/C&gt;&lt;D xsi:type="xsd:string"&gt;No&lt;/D&gt;&lt;/FQL&gt;&lt;FQL&gt;&lt;Q&gt;IBHH^ETP_GEARING("INVERSE","TEXT")&lt;/Q&gt;&lt;R&gt;1&lt;/R&gt;&lt;C&gt;1&lt;/C&gt;&lt;D xsi:type="xsd:string"&gt;No&lt;/D&gt;&lt;/FQL&gt;&lt;FQL&gt;&lt;Q&gt;SETH^ETP_GEARING("INVERSE","TEXT")&lt;/Q&gt;&lt;R&gt;1&lt;/R&gt;&lt;C&gt;1&lt;/C&gt;&lt;D xsi:type="xsd:string"&gt;No&lt;/D&gt;&lt;/FQL&gt;&lt;FQL&gt;&lt;Q&gt;UJUN^ETP_GEARING("INVERSE","TEXT")&lt;/Q&gt;&lt;R&gt;1&lt;/R&gt;&lt;C&gt;1&lt;/C&gt;&lt;D xsi:type="xsd:string"&gt;No&lt;/D&gt;&lt;/FQL&gt;&lt;FQL&gt;&lt;Q&gt;QSPT^ETP_GEARING("INVERSE","TEXT")&lt;/Q&gt;&lt;R&gt;1&lt;/R&gt;&lt;C&gt;1&lt;/C&gt;&lt;D xsi:type="xsd:string"&gt;No&lt;/D&gt;&lt;/FQL&gt;&lt;FQL&gt;&lt;Q&gt;DBEM^ETP_GEARING("INVERSE","TEXT")&lt;/Q&gt;&lt;R&gt;1&lt;/R&gt;&lt;C&gt;1&lt;/C&gt;&lt;D xsi:type="xsd:string"&gt;No&lt;/D&gt;&lt;/FQL&gt;&lt;FQL&gt;&lt;Q&gt;TPOR^ETP_GEARING("INVERSE","TEXT")&lt;/Q&gt;&lt;R&gt;1&lt;/R&gt;&lt;C&gt;1&lt;/C&gt;&lt;D xsi:type="xsd:string"&gt;No&lt;/D&gt;&lt;/FQL&gt;&lt;FQL&gt;&lt;Q&gt;FCLD^ETP_GEARING("INVERSE","TEXT")&lt;/Q&gt;&lt;R&gt;1&lt;/R&gt;&lt;C&gt;1&lt;/C&gt;&lt;D xsi:type="xsd:string"&gt;No&lt;/D&gt;&lt;/FQL&gt;&lt;FQL&gt;&lt;Q&gt;XFEB^ETP_GEARING("INVERSE","TEXT")&lt;/Q&gt;&lt;R&gt;1&lt;/R&gt;&lt;C&gt;1&lt;/C&gt;&lt;D xsi:type="xsd:string"&gt;No&lt;/D&gt;&lt;/FQL&gt;&lt;FQL&gt;&lt;Q&gt;SHOC^ETP_GEARING("INVERSE","TEXT")&lt;/Q&gt;&lt;R&gt;1&lt;/R&gt;&lt;C&gt;1&lt;/C&gt;&lt;D xsi:type="xsd:string"&gt;No&lt;/D&gt;&lt;/FQL&gt;&lt;FQL&gt;&lt;Q&gt;AIVL^ETP_GEARING("INVERSE","TEXT")&lt;/Q&gt;&lt;R&gt;1&lt;/R&gt;&lt;C&gt;1&lt;/C&gt;&lt;D xsi:type="xsd:string"&gt;No&lt;/D&gt;&lt;/FQL&gt;&lt;FQL&gt;&lt;Q&gt;GTIP^ETP_GEARING("INVERSE","TEXT")&lt;/Q&gt;&lt;R&gt;1&lt;/R&gt;&lt;C&gt;1&lt;/C&gt;&lt;D xsi:type="xsd:string"&gt;No&lt;/D&gt;&lt;/FQL&gt;&lt;FQL&gt;&lt;Q&gt;EFAX^ETP_GEARING("INVERSE","TEXT")&lt;/Q&gt;&lt;R&gt;1&lt;/R&gt;&lt;C&gt;1&lt;/C&gt;&lt;D xsi:type="xsd:string"&gt;No&lt;/D&gt;&lt;/FQL&gt;&lt;FQL&gt;&lt;Q&gt;CSM^ETP_GEARING("INVERSE","TEXT")&lt;/Q&gt;&lt;R&gt;1&lt;/R&gt;&lt;C&gt;1&lt;/C&gt;&lt;D xsi:type="xsd:string"&gt;No&lt;/D&gt;&lt;/FQL&gt;&lt;FQL&gt;&lt;Q&gt;HEEM^ETP_GEARING("INVERSE","TEXT")&lt;/Q&gt;&lt;R&gt;1&lt;/R&gt;&lt;C&gt;1&lt;/C&gt;&lt;D xsi:type="xsd:string"&gt;No&lt;/D&gt;&lt;/FQL&gt;&lt;FQL&gt;&lt;Q&gt;EJUL^ETP_GEARING("INVERSE","TEXT")&lt;/Q&gt;&lt;R&gt;1&lt;/R&gt;&lt;C&gt;1&lt;/C&gt;&lt;D xsi:type="xsd:string"&gt;No&lt;/D&gt;&lt;/FQL&gt;&lt;FQL&gt;&lt;Q&gt;DXJS^ETP_GEARING("INVERSE","TEXT")&lt;/Q&gt;&lt;R&gt;1&lt;/R&gt;&lt;C&gt;1&lt;/C&gt;&lt;D xsi:type="xsd:string"&gt;No&lt;/D&gt;&lt;/FQL&gt;&lt;FQL&gt;&lt;Q&gt;FDCE^ETP_GEARING("INVERSE","TEXT")&lt;/Q&gt;&lt;R&gt;1&lt;/R&gt;&lt;C&gt;1&lt;/C&gt;&lt;D xsi:type="xsd:string"&gt;No&lt;/D&gt;&lt;/FQL&gt;&lt;FQL&gt;&lt;Q&gt;PUTW^ETP_GEARING("INVERSE","TEXT")&lt;/Q&gt;&lt;R&gt;1&lt;/R&gt;&lt;C&gt;1&lt;/C&gt;&lt;D xsi:type="xsd:string"&gt;No&lt;/D&gt;&lt;/FQL&gt;&lt;FQL&gt;&lt;Q&gt;EUO^ETP_GEARING("INVERSE","TEXT")&lt;/Q&gt;&lt;R&gt;1&lt;/R&gt;&lt;C&gt;1&lt;/C&gt;&lt;D xsi:type="xsd:string"&gt;No&lt;/D&gt;&lt;/FQL&gt;&lt;FQL&gt;&lt;Q&gt;FAN^ETP_GEARING("INVERSE","TEXT")&lt;/Q&gt;&lt;R&gt;1&lt;/R&gt;&lt;C&gt;1&lt;/C&gt;&lt;D xsi:type="xsd:string"&gt;No&lt;/D&gt;&lt;/FQL&gt;&lt;FQL&gt;&lt;Q&gt;TPSC^ETP_GEARING("INVERSE","TEXT")&lt;/Q&gt;&lt;R&gt;1&lt;/R&gt;&lt;C&gt;1&lt;/C&gt;&lt;D xsi:type="xsd:string"&gt;No&lt;/D&gt;&lt;/FQL&gt;&lt;FQL&gt;&lt;Q&gt;FPXI^ETP_GEARING("INVERSE","TEXT")&lt;/Q&gt;&lt;R&gt;1&lt;/R&gt;&lt;C&gt;1&lt;/C&gt;&lt;D xsi:type="xsd:string"&gt;No&lt;/D&gt;&lt;/FQL&gt;&lt;FQL&gt;&lt;Q&gt;POWA^ETP_GEARING("INVERSE","TEXT")&lt;/Q&gt;&lt;R&gt;1&lt;/R&gt;&lt;C&gt;1&lt;/C&gt;&lt;D xsi:type="xsd:string"&gt;No&lt;/D&gt;&lt;/FQL&gt;&lt;FQL&gt;&lt;Q&gt;QWLD^ETP_GEARING("INVERSE","TEXT")&lt;/Q&gt;&lt;R&gt;1&lt;/R&gt;&lt;C&gt;1&lt;/C&gt;&lt;D xsi:type="xsd:string"&gt;No&lt;/D&gt;&lt;/FQL&gt;&lt;FQL&gt;&lt;Q&gt;OASC^ETP_GEARING("INVERSE","TEXT")&lt;/Q&gt;&lt;R&gt;1&lt;/R&gt;&lt;C&gt;1&lt;/C&gt;&lt;D xsi:type="xsd:string"&gt;No&lt;/D&gt;&lt;/FQL&gt;&lt;FQL&gt;&lt;Q&gt;XBJA^ETP_GEARING("INVERSE","TEXT")&lt;/Q&gt;&lt;R&gt;1&lt;/R&gt;&lt;C&gt;1&lt;/C&gt;&lt;D xsi:type="xsd:string"&gt;No&lt;/D&gt;&lt;/FQL&gt;&lt;FQL&gt;&lt;Q&gt;RSHO^ETP_GEARING("INVERSE","TEXT")&lt;/Q&gt;&lt;R&gt;1&lt;/R&gt;&lt;C&gt;1&lt;/C&gt;&lt;D xsi:type="xsd:string"&gt;No&lt;/D&gt;&lt;/FQL&gt;&lt;FQL&gt;&lt;Q&gt;JHEM^ETP_GEARING("INVERSE","TEXT")&lt;/Q&gt;&lt;R&gt;1&lt;/R&gt;&lt;C&gt;1&lt;/C&gt;&lt;D xsi:type="xsd:string"&gt;No&lt;/D&gt;&lt;/FQL&gt;&lt;FQL&gt;&lt;Q&gt;PGHY^ETP_GEARING("INVERSE","TEXT")&lt;/Q&gt;&lt;R&gt;1&lt;/R&gt;&lt;C&gt;1&lt;/C&gt;&lt;D xsi:type="xsd:string"&gt;No&lt;/D&gt;&lt;/FQL&gt;&lt;FQL&gt;&lt;Q&gt;BRLN^ETP_GEARING("INVERSE","TEXT")&lt;/Q&gt;&lt;R&gt;1&lt;/R&gt;&lt;C&gt;1&lt;/C&gt;&lt;D xsi:type="xsd:string"&gt;No&lt;/D&gt;&lt;/FQL&gt;&lt;FQL&gt;&lt;Q&gt;EMNT^ETP_GEARING("INVERSE","TEXT")&lt;/Q&gt;&lt;R&gt;1&lt;/R&gt;&lt;C&gt;1&lt;/C&gt;&lt;D xsi:type="xsd:string"&gt;No&lt;/D&gt;&lt;/FQL&gt;&lt;FQL&gt;&lt;Q&gt;DIVZ^ETP_GEARING("INVERSE","TEXT")&lt;/Q&gt;&lt;R&gt;1&lt;/R&gt;&lt;C&gt;1&lt;/C&gt;&lt;D xsi:type="xsd:string"&gt;No&lt;/D&gt;&lt;/FQL&gt;&lt;FQL&gt;&lt;Q&gt;DGT^ETP_GEARING("INVERSE","TEXT")&lt;/Q&gt;&lt;R&gt;1&lt;/R&gt;&lt;C&gt;1&lt;/C&gt;&lt;D xsi:type="xsd:string"&gt;No&lt;/D&gt;&lt;/FQL&gt;&lt;FQL&gt;&lt;Q&gt;BSMT^ETP_GEARING("INVERSE","TEXT")&lt;/Q&gt;&lt;R&gt;1&lt;/R&gt;&lt;C&gt;1&lt;/C&gt;&lt;D xsi:type="xsd:string"&gt;No&lt;/D&gt;&lt;/FQL&gt;&lt;FQL&gt;&lt;Q&gt;FRI^ETP_GEARING("INVERSE","TEXT")&lt;/Q&gt;&lt;R&gt;1&lt;/R&gt;&lt;C&gt;1&lt;/C&gt;&lt;D xsi:type="xsd:string"&gt;No&lt;/D&gt;&lt;/FQL&gt;&lt;FQL&gt;&lt;Q&gt;JPRE^ETP_GEARING("INVERSE","TEXT")&lt;/Q&gt;&lt;R&gt;1&lt;/R&gt;&lt;C&gt;1&lt;/C&gt;&lt;D xsi:type="xsd:string"&gt;No&lt;/D&gt;&lt;/FQL&gt;&lt;FQL&gt;&lt;Q&gt;ESG^ETP_GEARING("INVERSE","TEXT")&lt;/Q&gt;&lt;R&gt;1&lt;/R&gt;&lt;C&gt;1&lt;/C&gt;&lt;D xsi:type="xsd:string"&gt;No&lt;/D&gt;&lt;/FQL&gt;&lt;FQL&gt;&lt;Q&gt;KEMX^ETP_GEARING("INVERSE","TEXT")&lt;/Q&gt;&lt;R&gt;1&lt;/R&gt;&lt;C&gt;1&lt;/C&gt;&lt;D xsi:type="xsd:string"&gt;No&lt;/D&gt;&lt;/FQL&gt;&lt;FQL&gt;&lt;Q&gt;QLC^ETP_GEARING("INVERSE","TEXT")&lt;/Q&gt;&lt;R&gt;1&lt;/R&gt;&lt;C&gt;1&lt;/C&gt;&lt;D xsi:type="xsd:string"&gt;No&lt;/D&gt;&lt;/FQL&gt;&lt;FQL&gt;&lt;Q&gt;IQSU^ETP_GEARING("INVERSE","TEXT")&lt;/Q&gt;&lt;R&gt;1&lt;/R&gt;&lt;C&gt;1&lt;/C&gt;&lt;D xsi:type="xsd:string"&gt;No&lt;/D&gt;&lt;/FQL&gt;&lt;FQL&gt;&lt;Q&gt;ECOW^ETP_GEARING("INVERSE","TEXT")&lt;/Q&gt;&lt;R&gt;1&lt;/R&gt;&lt;C&gt;1&lt;/C&gt;&lt;D xsi:type="xsd:string"&gt;No&lt;/D&gt;&lt;/FQL&gt;&lt;FQL&gt;&lt;Q&gt;SOCL^ETP_GEARING("INVERSE","TEXT")&lt;/Q&gt;&lt;R&gt;1&lt;/R&gt;&lt;C&gt;1&lt;/C&gt;&lt;D xsi:type="xsd:string"&gt;No&lt;/D&gt;&lt;/FQL&gt;&lt;FQL&gt;&lt;Q&gt;DCMT^ETP_GEARING("INVERSE","TEXT")&lt;/Q&gt;&lt;R&gt;1&lt;/R&gt;&lt;C&gt;1&lt;/C&gt;&lt;D xsi:type="xsd:string"&gt;No&lt;/D&gt;&lt;/FQL&gt;&lt;FQL&gt;&lt;Q&gt;SRET^ETP_GEARING("INVERSE","TEXT")&lt;/Q&gt;&lt;R&gt;1&lt;/R&gt;&lt;C&gt;1&lt;/C&gt;&lt;D xsi:type="xsd:string"&gt;No&lt;/D&gt;&lt;/FQL&gt;&lt;FQL&gt;&lt;Q&gt;KOOL^ETP_GEARING("INVERSE","TEXT")&lt;/Q&gt;&lt;R&gt;1&lt;/R&gt;&lt;C&gt;1&lt;/C&gt;&lt;D xsi:type="xsd:string"&gt;No&lt;/D&gt;&lt;/FQL&gt;&lt;FQL&gt;&lt;Q&gt;AAPX^ETP_GEARING("INVERSE","TEXT")&lt;/Q&gt;&lt;R&gt;1&lt;/R&gt;&lt;C&gt;1&lt;/C&gt;&lt;D xsi:type="xsd:string"&gt;No&lt;/D&gt;&lt;/FQL&gt;&lt;FQL&gt;&lt;Q&gt;TFPN^ETP_GEARING("INVERSE","TEXT")&lt;/Q&gt;&lt;R&gt;1&lt;/R&gt;&lt;C&gt;1&lt;/C&gt;&lt;D xsi:type="xsd:string"&gt;No&lt;/D&gt;&lt;/FQL&gt;&lt;FQL&gt;&lt;Q&gt;WDIV^ETP_GEARING("INVERSE","TEXT")&lt;/Q&gt;&lt;R&gt;1&lt;/R&gt;&lt;C&gt;1&lt;/C&gt;&lt;D xsi:type="xsd:string"&gt;No&lt;/D&gt;&lt;/FQL&gt;&lt;FQL&gt;&lt;Q&gt;MDPL^ETP_GEARING("INVERSE","TEXT")&lt;/Q&gt;&lt;R&gt;1&lt;/R&gt;&lt;C&gt;1&lt;/C&gt;&lt;D xsi:type="xsd:string"&gt;No&lt;/D&gt;&lt;/FQL&gt;&lt;FQL&gt;&lt;Q&gt;MVFD^ETP_GEARING("INVERSE","TEXT")&lt;/Q&gt;&lt;R&gt;1&lt;/R&gt;&lt;C&gt;1&lt;/C&gt;&lt;D xsi:type="xsd:string"&gt;No&lt;/D&gt;&lt;/FQL&gt;&lt;FQL&gt;&lt;Q&gt;GENT^ETP_GEARING("INVERSE","TEXT")&lt;/Q&gt;&lt;R&gt;1&lt;/R&gt;&lt;C&gt;1&lt;/C&gt;&lt;D xsi:type="xsd:string"&gt;No&lt;/D&gt;&lt;/FQL&gt;&lt;FQL&gt;&lt;Q&gt;GQRE^ETP_GEARING("INVERSE","TEXT")&lt;/Q&gt;&lt;R&gt;1&lt;/R&gt;&lt;C&gt;1&lt;/C&gt;&lt;D xsi:type="xsd:string"&gt;No&lt;/D&gt;&lt;/FQL&gt;&lt;FQL&gt;&lt;Q&gt;SGLC^ETP_GEARING("INVERSE","TEXT")&lt;/Q&gt;&lt;R&gt;1&lt;/R&gt;&lt;C&gt;1&lt;/C&gt;&lt;D xsi:type="xsd:string"&gt;No&lt;/D&gt;&lt;/FQL&gt;&lt;FQL&gt;&lt;Q&gt;GXG^ETP_GEARING("INVERSE","TEXT")&lt;/Q&gt;&lt;R&gt;1&lt;/R&gt;&lt;C&gt;1&lt;/C&gt;&lt;D xsi:type="xsd:string"&gt;No&lt;/D&gt;&lt;/FQL&gt;&lt;FQL&gt;&lt;Q&gt;ICOP^ETP_GEARING("INVERSE","TEXT")&lt;/Q&gt;&lt;R&gt;1&lt;/R&gt;&lt;C&gt;1&lt;/C&gt;&lt;D xsi:type="xsd:string"&gt;No&lt;/D&gt;&lt;/FQL&gt;&lt;FQL&gt;&lt;Q&gt;USVM^ETP_GEARING("INVERSE","TEXT")&lt;/Q&gt;&lt;R&gt;1&lt;/R&gt;&lt;C&gt;1&lt;/C&gt;&lt;D xsi:type="xsd:string"&gt;No&lt;/D&gt;&lt;/FQL&gt;&lt;FQL&gt;&lt;Q&gt;EIPX^ETP_GEARING("INVERSE","TEXT")&lt;/Q&gt;&lt;R&gt;1&lt;/R&gt;&lt;C&gt;1&lt;/C&gt;&lt;D xsi:type="xsd:string"&gt;No&lt;/D&gt;&lt;/FQL&gt;&lt;FQL&gt;&lt;Q&gt;NTSI^ETP_GEARING("INVERSE","TEXT")&lt;/Q&gt;&lt;R&gt;1&lt;/R&gt;&lt;C&gt;1&lt;/C&gt;&lt;D xsi:type="xsd:string"&gt;No&lt;/D&gt;&lt;/FQL&gt;&lt;FQL&gt;&lt;Q&gt;BINV^ETP_GEARING("INVERSE","TEXT")&lt;/Q&gt;&lt;R&gt;1&lt;/R&gt;&lt;C&gt;1&lt;/C&gt;&lt;D xsi:type="xsd:string"&gt;No&lt;/D&gt;&lt;/FQL&gt;&lt;FQL&gt;&lt;Q&gt;XITK^ETP_GEARING("INVERSE","TEXT")&lt;/Q&gt;&lt;R&gt;1&lt;/R&gt;&lt;C&gt;1&lt;/C&gt;&lt;D xsi:type="xsd:string"&gt;No&lt;/D&gt;&lt;/FQL&gt;&lt;FQL&gt;&lt;Q&gt;YMAR^ETP_GEARING("INVERSE","TEXT")&lt;/Q&gt;&lt;R&gt;1&lt;/R&gt;&lt;C&gt;1&lt;/C&gt;&lt;D xsi:type="xsd:string"&gt;No&lt;/D&gt;&lt;/FQL&gt;&lt;FQL&gt;&lt;Q&gt;TFLR^ETP_GEARING("INVERSE","TEXT")&lt;/Q&gt;&lt;R&gt;1&lt;/R&gt;&lt;C&gt;1&lt;/C&gt;&lt;D xsi:type="xsd:string"&gt;No&lt;/D&gt;&lt;/FQL&gt;&lt;FQL&gt;&lt;Q&gt;GDIV^ETP_GEARING("INVERSE","TEXT")&lt;/Q&gt;&lt;R&gt;1&lt;/R&gt;&lt;C&gt;1&lt;/C&gt;&lt;D xsi:type="xsd:string"&gt;No&lt;/D&gt;&lt;/FQL&gt;&lt;FQL&gt;&lt;Q&gt;MGNR^ETP_GEARING("INVERSE","TEXT")&lt;/Q&gt;&lt;R&gt;1&lt;/R&gt;&lt;C&gt;1&lt;/C&gt;&lt;D xsi:type="xsd:string"&gt;No&lt;/D&gt;&lt;/FQL&gt;&lt;FQL&gt;&lt;Q&gt;BKCI^ETP_GEARING("INVERSE","TEXT")&lt;/Q&gt;&lt;R&gt;1&lt;/R&gt;&lt;C&gt;1&lt;/C&gt;&lt;D xsi:type="xsd:string"&gt;No&lt;/D&gt;&lt;/FQL&gt;&lt;FQL&gt;&lt;Q&gt;FDD^ETP_GEARING("INVERSE","TEXT")&lt;/Q&gt;&lt;R&gt;1&lt;/R&gt;&lt;C&gt;1&lt;/C&gt;&lt;D xsi:type="xsd:string"&gt;No&lt;/D&gt;&lt;/FQL&gt;&lt;FQL&gt;&lt;Q&gt;PTBD^ETP_GEARING("INVERSE","TEXT")&lt;/Q&gt;&lt;R&gt;1&lt;/R&gt;&lt;C&gt;1&lt;/C&gt;&lt;D xsi:type="xsd:string"&gt;No&lt;/D&gt;&lt;/FQL&gt;&lt;FQL&gt;&lt;Q&gt;OALC^ETP_GEARING("INVERSE","TEXT")&lt;/Q&gt;&lt;R&gt;1&lt;/R&gt;&lt;C&gt;1&lt;/C&gt;&lt;D xsi:type="xsd:string"&gt;No&lt;/D&gt;&lt;/FQL&gt;&lt;FQL&gt;&lt;Q&gt;DBE^ETP_GEARING("INVERSE","TEXT")&lt;/Q&gt;&lt;R&gt;1&lt;/R&gt;&lt;C&gt;1&lt;/C&gt;&lt;D xsi:type="xsd:string"&gt;No&lt;/D&gt;&lt;/FQL&gt;&lt;FQL&gt;&lt;Q&gt;MOTI^ETP_GEARING("INVERSE","TEXT")&lt;/Q&gt;&lt;R&gt;1&lt;/R&gt;&lt;C&gt;1&lt;/C&gt;&lt;D xsi:type="xsd:string"&gt;No&lt;/D&gt;&lt;/FQL&gt;&lt;FQL&gt;&lt;Q&gt;QYLG^ETP_GEARING("INVERSE","TEXT")&lt;/Q&gt;&lt;R&gt;1&lt;/R&gt;&lt;C&gt;1&lt;/C&gt;&lt;D xsi:type="xsd:string"&gt;No&lt;/D&gt;&lt;/FQL&gt;&lt;FQL&gt;&lt;Q&gt;FLTB^ETP_GEARING("INVERSE","TEXT")&lt;/Q&gt;&lt;R&gt;1&lt;/R&gt;&lt;C&gt;1&lt;/C&gt;&lt;D xsi:type="xsd:string"&gt;No&lt;/D&gt;&lt;/FQL&gt;&lt;FQL&gt;&lt;Q&gt;EFZ^ETP_GEARING("INVERSE","TEXT")&lt;/Q&gt;&lt;R&gt;1&lt;/R&gt;&lt;C&gt;1&lt;/C&gt;&lt;D xsi:type="xsd:string"&gt;Yes&lt;/D&gt;&lt;/FQL&gt;&lt;FQL&gt;&lt;Q&gt;XISE^ETP_GEARING("INVERSE","TEXT")&lt;/Q&gt;&lt;R&gt;1&lt;/R&gt;&lt;C&gt;1&lt;/C&gt;&lt;D xsi:type="xsd:string"&gt;No&lt;/D&gt;&lt;/FQL&gt;&lt;FQL&gt;&lt;Q&gt;TRFK^ETP_GEARING("INVERSE","TEXT")&lt;/Q&gt;&lt;R&gt;1&lt;/R&gt;&lt;C&gt;1&lt;/C&gt;&lt;D xsi:type="xsd:string"&gt;No&lt;/D&gt;&lt;/FQL&gt;&lt;FQL&gt;&lt;Q&gt;UDN^ETP_GEARING("INVERSE","TEXT")&lt;/Q&gt;&lt;R&gt;1&lt;/R&gt;&lt;C&gt;1&lt;/C&gt;&lt;D xsi:type="xsd:string"&gt;No&lt;/D&gt;&lt;/FQL&gt;&lt;FQL&gt;&lt;Q&gt;ONLN^ETP_GEARING("INVERSE","TEXT")&lt;/Q&gt;&lt;R&gt;1&lt;/R&gt;&lt;C&gt;1&lt;/C&gt;&lt;D xsi:type="xsd:string"&gt;No&lt;/D&gt;&lt;/FQL&gt;&lt;FQL&gt;&lt;Q&gt;AUGT^ETP_GEARING("INVERSE","TEXT")&lt;/Q&gt;&lt;R&gt;1&lt;/R&gt;&lt;C&gt;1&lt;/C&gt;&lt;D xsi:type="xsd:string"&gt;No&lt;/D&gt;&lt;/FQL&gt;&lt;FQL&gt;&lt;Q&gt;FPAG^ETP_GEARING("INVERSE","TEXT")&lt;/Q&gt;&lt;R&gt;1&lt;/R&gt;&lt;C&gt;1&lt;/C&gt;&lt;D xsi:type="xsd:string"&gt;No&lt;/D&gt;&lt;/FQL&gt;&lt;FQL&gt;&lt;Q&gt;STCE^ETP_GEARING("INVERSE","TEXT")&lt;/Q&gt;&lt;R&gt;1&lt;/R&gt;&lt;C&gt;1&lt;/C&gt;&lt;D xsi:type="xsd:string"&gt;No&lt;/D&gt;&lt;/FQL&gt;&lt;FQL&gt;&lt;Q&gt;FCPI^ETP_GEARING("INVERSE","TEXT")&lt;/Q&gt;&lt;R&gt;1&lt;/R&gt;&lt;C&gt;1&lt;/C&gt;&lt;D xsi:type="xsd:string"&gt;No&lt;/D&gt;&lt;/FQL&gt;&lt;FQL&gt;&lt;Q&gt;GNOM^ETP_GEARING("INVERSE","TEXT")&lt;/Q&gt;&lt;R&gt;1&lt;/R&gt;&lt;C&gt;1&lt;/C&gt;&lt;D xsi:type="xsd:string"&gt;No&lt;/D&gt;&lt;/FQL&gt;&lt;FQL&gt;&lt;Q&gt;ESGB^ETP_GEARING("INVERSE","TEXT")&lt;/Q&gt;&lt;R&gt;1&lt;/R&gt;&lt;C&gt;1&lt;/C&gt;&lt;D xsi:type="xsd:string"&gt;No&lt;/D&gt;&lt;/FQL&gt;&lt;FQL&gt;&lt;Q&gt;YJUN^ETP_GEARING("INVERSE","TEXT")&lt;/Q&gt;&lt;R&gt;1&lt;/R&gt;&lt;C&gt;1&lt;/C&gt;&lt;D xsi:type="xsd:string"&gt;No&lt;/D&gt;&lt;/FQL&gt;&lt;FQL&gt;&lt;Q&gt;BSEP^ETP_GEARING("INVERSE","TEXT")&lt;/Q&gt;&lt;R&gt;1&lt;/R&gt;&lt;C&gt;1&lt;/C&gt;&lt;D xsi:type="xsd:string"&gt;No&lt;/D&gt;&lt;/FQL&gt;&lt;FQL&gt;&lt;Q&gt;PULT^ETP_GEARING("INVERSE","TEXT")&lt;/Q&gt;&lt;R&gt;1&lt;/R&gt;&lt;C&gt;1&lt;/C&gt;&lt;D xsi:type="xsd:string"&gt;No&lt;/D&gt;&lt;/FQL&gt;&lt;FQL&gt;&lt;Q&gt;PABD^ETP_GEARING("INVERSE","TEXT")&lt;/Q&gt;&lt;R&gt;1&lt;/R&gt;&lt;C&gt;1&lt;/C&gt;&lt;D xsi:type="xsd:string"&gt;No&lt;/D&gt;&lt;/FQL&gt;&lt;FQL&gt;&lt;Q&gt;MVFG^ETP_GEARING("INVERSE","TEXT")&lt;/Q&gt;&lt;R&gt;1&lt;/R&gt;&lt;C&gt;1&lt;/C&gt;&lt;D xsi:type="xsd:string"&gt;No&lt;/D&gt;&lt;/FQL&gt;&lt;FQL&gt;&lt;Q&gt;AESR^ETP_GEARING("INVERSE","TEXT")&lt;/Q&gt;&lt;R&gt;1&lt;/R&gt;&lt;C&gt;1&lt;/C&gt;&lt;D xsi:type="xsd:string"&gt;No&lt;/D&gt;&lt;/FQL&gt;&lt;FQL&gt;&lt;Q&gt;MFDX^ETP_GEARING("INVERSE","TEXT")&lt;/Q&gt;&lt;R&gt;1&lt;/R&gt;&lt;C&gt;1&lt;/C&gt;&lt;D xsi:type="xsd:string"&gt;No&lt;/D&gt;&lt;/FQL&gt;&lt;FQL&gt;&lt;Q&gt;OACP^ETP_GEARING("INVERSE","TEXT")&lt;/Q&gt;&lt;R&gt;1&lt;/R&gt;&lt;C&gt;1&lt;/C&gt;&lt;D xsi:type="xsd:string"&gt;No&lt;/D&gt;&lt;/FQL&gt;&lt;FQL&gt;&lt;Q&gt;KARS^ETP_GEARING("INVERSE","TEXT")&lt;/Q&gt;&lt;R&gt;1&lt;/R&gt;&lt;C&gt;1&lt;/C&gt;&lt;D xsi:type="xsd:string"&gt;No&lt;/D&gt;&lt;/FQL&gt;&lt;FQL&gt;&lt;Q&gt;NUHY^ETP_GEARING("INVERSE","TEXT")&lt;/Q&gt;&lt;R&gt;1&lt;/R&gt;&lt;C&gt;1&lt;/C&gt;&lt;D xsi:type="xsd:string"&gt;No&lt;/D&gt;&lt;/FQL&gt;&lt;FQL&gt;&lt;Q&gt;GOOX^ETP_GEARING("INVERSE","TEXT")&lt;/Q&gt;&lt;R&gt;1&lt;/R&gt;&lt;C&gt;1&lt;/C&gt;&lt;D xsi:type="xsd:string"&gt;No&lt;/D&gt;&lt;/FQL&gt;&lt;FQL&gt;&lt;Q&gt;BKMC^ETP_GEARING("INVERSE","TEXT")&lt;/Q&gt;&lt;R&gt;1&lt;/R&gt;&lt;C&gt;1&lt;/C&gt;&lt;D xsi:type="xsd:string"&gt;No&lt;/D&gt;&lt;/FQL&gt;&lt;FQL&gt;&lt;Q&gt;TFJL^ETP_GEARING("INVERSE","TEXT")&lt;/Q&gt;&lt;R&gt;1&lt;/R&gt;&lt;C&gt;1&lt;/C&gt;&lt;D xsi:type="xsd:string"&gt;No&lt;/D&gt;&lt;/FQL&gt;&lt;FQL&gt;&lt;Q&gt;NXTG^ETP_GEARING("INVERSE","TEXT")&lt;/Q&gt;&lt;R&gt;1&lt;/R&gt;&lt;C&gt;1&lt;/C&gt;&lt;D xsi:type="xsd:string"&gt;No&lt;/D&gt;&lt;/FQL&gt;&lt;FQL&gt;&lt;Q&gt;IPKW^ETP_GEARING("INVERSE","TEXT")&lt;/Q&gt;&lt;R&gt;1&lt;/R&gt;&lt;C&gt;1&lt;/C&gt;&lt;D xsi:type="xsd:string"&gt;No&lt;/D&gt;&lt;/FQL&gt;&lt;FQL&gt;&lt;Q&gt;SHYL^ETP_GEARING("INVERSE","TEXT")&lt;/Q&gt;&lt;R&gt;1&lt;/R&gt;&lt;C&gt;1&lt;/C&gt;&lt;D xsi:type="xsd:string"&gt;No&lt;/D&gt;&lt;/FQL&gt;&lt;FQL&gt;&lt;Q&gt;BBEM^ETP_GEARING("INVERSE","TEXT")&lt;/Q&gt;&lt;R&gt;1&lt;/R&gt;&lt;C&gt;1&lt;/C&gt;&lt;D xsi:type="xsd:string"&gt;No&lt;/D&gt;&lt;/FQL&gt;&lt;FQL&gt;&lt;Q&gt;QQXT^ETP_GEARING("INVERSE","TEXT")&lt;/Q&gt;&lt;R&gt;1&lt;/R&gt;&lt;C&gt;1&lt;/C&gt;&lt;D xsi:type="xsd:string"&gt;No&lt;/D&gt;&lt;/FQL&gt;&lt;FQL&gt;&lt;Q&gt;BWET^ETP_GEARING("INVERSE","TEXT")&lt;/Q&gt;&lt;R&gt;1&lt;/R&gt;&lt;C&gt;1&lt;/C&gt;&lt;D xsi:type="xsd:string"&gt;No&lt;/D&gt;&lt;/FQL&gt;&lt;FQL&gt;&lt;Q&gt;YDEC^ETP_GEARING("INVERSE","TEXT")&lt;/Q&gt;&lt;R&gt;1&lt;/R&gt;&lt;C&gt;1&lt;/C&gt;&lt;D xsi:type="xsd:string"&gt;No&lt;/D&gt;&lt;/FQL&gt;&lt;FQL&gt;&lt;Q&gt;QXQ^ETP_GEARING("INVERSE","TEXT")&lt;/Q&gt;&lt;R&gt;1&lt;/R&gt;&lt;C&gt;1&lt;/C&gt;&lt;D xsi:type="xsd:string"&gt;No&lt;/D&gt;&lt;/FQL&gt;&lt;FQL&gt;&lt;Q&gt;DEED^ETP_GEARING("INVERSE","TEXT")&lt;/Q&gt;&lt;R&gt;1&lt;/R&gt;&lt;C&gt;1&lt;/C&gt;&lt;D xsi:type="xsd:string"&gt;No&lt;/D&gt;&lt;/FQL&gt;&lt;FQL&gt;&lt;Q&gt;GQI^ETP_GEARING("INVERSE","TEXT")&lt;/Q&gt;&lt;R&gt;1&lt;/R&gt;&lt;C&gt;1&lt;/C&gt;&lt;D xsi:type="xsd:string"&gt;No&lt;/D&gt;&lt;/FQL&gt;&lt;FQL&gt;&lt;Q&gt;XBAP^ETP_GEARING("INVERSE","TEXT")&lt;/Q&gt;&lt;R&gt;1&lt;/R&gt;&lt;C&gt;1&lt;/C&gt;&lt;D xsi:type="xsd:string"&gt;No&lt;/D&gt;&lt;/FQL&gt;&lt;FQL&gt;&lt;Q&gt;MAXI^ETP_GEARING("INVERSE","TEXT")&lt;/Q&gt;&lt;R&gt;1&lt;/R&gt;&lt;C&gt;1&lt;/C&gt;&lt;D xsi:type="xsd:string"&gt;No&lt;/D&gt;&lt;/FQL&gt;&lt;FQL&gt;&lt;Q&gt;RAAX^ETP_GEARING("INVERSE","TEXT")&lt;/Q&gt;&lt;R&gt;1&lt;/R&gt;&lt;C&gt;1&lt;/C&gt;&lt;D xsi:type="xsd:string"&gt;No&lt;/D&gt;&lt;/FQL&gt;&lt;FQL&gt;&lt;Q&gt;FJP^ETP_GEARING("INVERSE","TEXT")&lt;/Q&gt;&lt;R&gt;1&lt;/R&gt;&lt;C&gt;1&lt;/C&gt;&lt;D xsi:type="xsd:string"&gt;No&lt;/D&gt;&lt;/FQL&gt;&lt;FQL&gt;&lt;Q&gt;SIXO^ETP_GEARING("INVERSE","TEXT")&lt;/Q&gt;&lt;R&gt;1&lt;/R&gt;&lt;C&gt;1&lt;/C&gt;&lt;D xsi:type="xsd:string"&gt;No&lt;/D&gt;&lt;/FQL&gt;&lt;FQL&gt;&lt;Q&gt;VEGI^ETP_GEARING("INVERSE","TEXT")&lt;/Q&gt;&lt;R&gt;1&lt;/R&gt;&lt;C&gt;1&lt;/C&gt;&lt;D xsi:type="xsd:string"&gt;No&lt;/D&gt;&lt;/FQL&gt;&lt;FQL&gt;&lt;Q&gt;OGIG^ETP_GEARING("INVERSE","TEXT")&lt;/Q&gt;&lt;R&gt;1&lt;/R&gt;&lt;C&gt;1&lt;/C&gt;&lt;D xsi:type="xsd:string"&gt;No&lt;/D&gt;&lt;/FQL&gt;&lt;FQL&gt;&lt;Q&gt;DUBS^ETP_GEARING("INVERSE","TEXT")&lt;/Q&gt;&lt;R&gt;1&lt;/R&gt;&lt;C&gt;1&lt;/C&gt;&lt;D xsi:type="xsd:string"&gt;No&lt;/D&gt;&lt;/FQL&gt;&lt;FQL&gt;&lt;Q&gt;PRFD^ETP_GEARING("INVERSE","TEXT")&lt;/Q&gt;&lt;R&gt;1&lt;/R&gt;&lt;C&gt;1&lt;/C&gt;&lt;D xsi:type="xsd:string"&gt;No&lt;/D&gt;&lt;/FQL&gt;&lt;FQL&gt;&lt;Q&gt;FTSD^ETP_GEARING("INVERSE","TEXT")&lt;/Q&gt;&lt;R&gt;1&lt;/R&gt;&lt;C&gt;1&lt;/C&gt;&lt;D xsi:type="xsd:string"&gt;No&lt;/D&gt;&lt;/FQL&gt;&lt;FQL&gt;&lt;Q&gt;QQQN^ETP_GEARING("INVERSE","TEXT")&lt;/Q&gt;&lt;R&gt;1&lt;/R&gt;&lt;C&gt;1&lt;/C&gt;&lt;D xsi:type="xsd:string"&gt;No&lt;/D&gt;&lt;/FQL&gt;&lt;FQL&gt;&lt;Q&gt;FEP^ETP_GEARING("INVERSE","TEXT")&lt;/Q&gt;&lt;R&gt;1&lt;/R&gt;&lt;C&gt;1&lt;/C&gt;&lt;D xsi:type="xsd:string"&gt;No&lt;/D&gt;&lt;/FQL&gt;&lt;FQL&gt;&lt;Q&gt;SPVU^ETP_GEARING("INVERSE","TEXT")&lt;/Q&gt;&lt;R&gt;1&lt;/R&gt;&lt;C&gt;1&lt;/C&gt;&lt;D xsi:type="xsd:string"&gt;No&lt;/D&gt;&lt;/FQL&gt;&lt;FQL&gt;&lt;Q&gt;FYT^ETP_GEARING("INVERSE","TEXT")&lt;/Q&gt;&lt;R&gt;1&lt;/R&gt;&lt;C&gt;1&lt;/C&gt;&lt;D xsi:type="xsd:string"&gt;No&lt;/D&gt;&lt;/FQL&gt;&lt;FQL&gt;&lt;Q&gt;IDVO^ETP_GEARING("INVERSE","TEXT")&lt;/Q&gt;&lt;R&gt;1&lt;/R&gt;&lt;C&gt;1&lt;/C&gt;&lt;D xsi:type="xsd:string"&gt;No&lt;/D&gt;&lt;/FQL&gt;&lt;FQL&gt;&lt;Q&gt;MSFX^ETP_GEARING("INVERSE","TEXT")&lt;/Q&gt;&lt;R&gt;1&lt;/R&gt;&lt;C&gt;1&lt;/C&gt;&lt;D xsi:type="xsd:string"&gt;No&lt;/D&gt;&lt;/FQL&gt;&lt;FQL&gt;&lt;Q&gt;TUG^ETP_GEARING("INVERSE","TEXT")&lt;/Q&gt;&lt;R&gt;1&lt;/R&gt;&lt;C&gt;1&lt;/C&gt;&lt;D xsi:type="xsd:string"&gt;No&lt;/D&gt;&lt;/FQL&gt;&lt;FQL&gt;&lt;Q&gt;RSSB^ETP_GEARING("INVERSE","TEXT")&lt;/Q&gt;&lt;R&gt;1&lt;/R&gt;&lt;C&gt;1&lt;/C&gt;&lt;D xsi:type="xsd:string"&gt;No&lt;/D&gt;&lt;/FQL&gt;&lt;FQL&gt;&lt;Q&gt;FIVA^ETP_GEARING("INVERSE","TEXT")&lt;/Q&gt;&lt;R&gt;1&lt;/R&gt;&lt;C&gt;1&lt;/C&gt;&lt;D xsi:type="xsd:string"&gt;No&lt;/D&gt;&lt;/FQL&gt;&lt;FQL&gt;&lt;Q&gt;SHAG^ETP_GEARING("INVERSE","TEXT")&lt;/Q&gt;&lt;R&gt;1&lt;/R&gt;&lt;C&gt;1&lt;/C&gt;&lt;D xsi:type="xsd:string"&gt;No&lt;/D&gt;&lt;/FQL&gt;&lt;FQL&gt;&lt;Q&gt;TJUL^ETP_GEARING("INVERSE","TEXT")&lt;/Q&gt;&lt;R&gt;1&lt;/R&gt;&lt;C&gt;1&lt;/C&gt;&lt;D xsi:type="xsd:string"&gt;No&lt;/D&gt;&lt;/FQL&gt;&lt;FQL&gt;&lt;Q&gt;PXJ^ETP_GEARING("INVERSE","TEXT")&lt;/Q&gt;&lt;R&gt;1&lt;/R&gt;&lt;C&gt;1&lt;/C&gt;&lt;D xsi:type="xsd:string"&gt;No&lt;/D&gt;&lt;/FQL&gt;&lt;FQL&gt;&lt;Q&gt;PTH^ETP_GEARING("INVERSE","TEXT")&lt;/Q&gt;&lt;R&gt;1&lt;/R&gt;&lt;C&gt;1&lt;/C&gt;&lt;D xsi:type="xsd:string"&gt;No&lt;/D&gt;&lt;/FQL&gt;&lt;FQL&gt;&lt;Q&gt;UJUL^ETP_GEARING("INVERSE","TEXT")&lt;/Q&gt;&lt;R&gt;1&lt;/R&gt;&lt;C&gt;1&lt;/C&gt;&lt;D xsi:type="xsd:string"&gt;No&lt;/D&gt;&lt;/FQL&gt;&lt;FQL&gt;&lt;Q&gt;APMU^ETP_GEARING("INVERSE","TEXT")&lt;/Q&gt;&lt;R&gt;1&lt;/R&gt;&lt;C&gt;1&lt;/C&gt;&lt;D xsi:type="xsd:string"&gt;No&lt;/D&gt;&lt;/FQL&gt;&lt;FQL&gt;&lt;Q&gt;PBJ^ETP_GEARING("INVERSE","TEXT")&lt;/Q&gt;&lt;R&gt;1&lt;/R&gt;&lt;C&gt;1&lt;/C&gt;&lt;D xsi:type="xsd:string"&gt;No&lt;/D&gt;&lt;/FQL&gt;&lt;FQL&gt;&lt;Q&gt;PCGG^ETP_GEARING("INVERSE","TEXT")&lt;/Q&gt;&lt;R&gt;1&lt;/R&gt;&lt;C&gt;1&lt;/C&gt;&lt;D xsi:type="xsd:string"&gt;No&lt;/D&gt;&lt;/FQL&gt;&lt;FQL&gt;&lt;Q&gt;TLTE^ETP_GEARING("INVERSE","TEXT")&lt;/Q&gt;&lt;R&gt;1&lt;/R&gt;&lt;C&gt;1&lt;/C&gt;&lt;D xsi:type="xsd:string"&gt;No&lt;/D&gt;&lt;/FQL&gt;&lt;FQL&gt;&lt;Q&gt;ISCV^ETP_GEARING("INVERSE","TEXT")&lt;/Q&gt;&lt;R&gt;1&lt;/R&gt;&lt;C&gt;1&lt;/C&gt;&lt;D xsi:type="xsd:string"&gt;No&lt;/D&gt;&lt;/FQL&gt;&lt;FQL&gt;&lt;Q&gt;DFE^ETP_GEARING("INVERSE","TEXT")&lt;/Q&gt;&lt;R&gt;1&lt;/R&gt;&lt;C&gt;1&lt;/C&gt;&lt;D xsi:type="xsd:string"&gt;No&lt;/D&gt;&lt;/FQL&gt;&lt;FQL&gt;&lt;Q&gt;FIGB^ETP_GEARING("INVERSE","TEXT")&lt;/Q&gt;&lt;R&gt;1&lt;/R&gt;&lt;C&gt;1&lt;/C&gt;&lt;D xsi:type="xsd:string"&gt;No&lt;/D&gt;&lt;/FQL&gt;&lt;FQL&gt;&lt;Q&gt;SGDJ^ETP_GEARING("INVERSE","TEXT")&lt;/Q&gt;&lt;R&gt;1&lt;/R&gt;&lt;C&gt;1&lt;/C&gt;&lt;D xsi:type="xsd:string"&gt;No&lt;/D&gt;&lt;/FQL&gt;&lt;FQL&gt;&lt;Q&gt;FLJH^ETP_GEARING("INVERSE","TEXT")&lt;/Q&gt;&lt;R&gt;1&lt;/R&gt;&lt;C&gt;1&lt;/C&gt;&lt;D xsi:type="xsd:string"&gt;No&lt;/D&gt;&lt;/FQL&gt;&lt;FQL&gt;&lt;Q&gt;XCCC^ETP_GEARING("INVERSE","TEXT")&lt;/Q&gt;&lt;R&gt;1&lt;/R&gt;&lt;C&gt;1&lt;/C&gt;&lt;D xsi:type="xsd:string"&gt;No&lt;/D&gt;&lt;/FQL&gt;&lt;FQL&gt;&lt;Q&gt;DYTA^ETP_GEARING("INVERSE","TEXT")&lt;/Q&gt;&lt;R&gt;1&lt;/R&gt;&lt;C&gt;1&lt;/C&gt;&lt;D xsi:type="xsd:string"&gt;No&lt;/D&gt;&lt;/FQL&gt;&lt;FQL&gt;&lt;Q&gt;AVSU^ETP_GEARING("INVERSE","TEXT")&lt;/Q&gt;&lt;R&gt;1&lt;/R&gt;&lt;C&gt;1&lt;/C&gt;&lt;D xsi:type="xsd:string"&gt;No&lt;/D&gt;&lt;/FQL&gt;&lt;FQL&gt;&lt;Q&gt;EFUT^ETP_GEARING("INVERSE","TEXT")&lt;/Q&gt;&lt;R&gt;1&lt;/R&gt;&lt;C&gt;1&lt;/C&gt;&lt;D xsi:type="xsd:string"&gt;No&lt;/D&gt;&lt;/FQL&gt;&lt;FQL&gt;&lt;Q&gt;SIXP^ETP_GEARING("INVERSE","TEXT")&lt;/Q&gt;&lt;R&gt;1&lt;/R&gt;&lt;C&gt;1&lt;/C&gt;&lt;D xsi:type="xsd:string"&gt;No&lt;/D&gt;&lt;/FQL&gt;&lt;FQL&gt;&lt;Q&gt;DJUN^ETP_GEARING("INVERSE","TEXT")&lt;/Q&gt;&lt;R&gt;1&lt;/R&gt;&lt;C&gt;1&lt;/C&gt;&lt;D xsi:type="xsd:string"&gt;No&lt;/D&gt;&lt;/FQL&gt;&lt;FQL&gt;&lt;Q&gt;FLRG^ETP_GEARING("INVERSE","TEXT")&lt;/Q&gt;&lt;R&gt;1&lt;/R&gt;&lt;C&gt;1&lt;/C&gt;&lt;D xsi:type="xsd:string"&gt;No&lt;/D&gt;&lt;/FQL&gt;&lt;FQL&gt;&lt;Q&gt;PBE^ETP_GEARING("INVERSE","TEXT")&lt;/Q&gt;&lt;R&gt;1&lt;/R&gt;&lt;C&gt;1&lt;/C&gt;&lt;D xsi:type="xsd:string"&gt;No&lt;/D&gt;&lt;/FQL&gt;&lt;FQL&gt;&lt;Q&gt;BSMR^ETP_GEARING("INVERSE","TEXT")&lt;/Q&gt;&lt;R&gt;1&lt;/R&gt;&lt;C&gt;1&lt;/C&gt;&lt;D xsi:type="xsd:string"&gt;No&lt;/D&gt;&lt;/FQL&gt;&lt;FQL&gt;&lt;Q&gt;DCRE^ETP_GEARING("INVERSE","TEXT")&lt;/Q&gt;&lt;R&gt;1&lt;/R&gt;&lt;C&gt;1&lt;/C&gt;&lt;D xsi:type="xsd:string"&gt;No&lt;/D&gt;&lt;/FQL&gt;&lt;FQL&gt;&lt;Q&gt;MXI^ETP_GEARING("INVERSE","TEXT")&lt;/Q&gt;&lt;R&gt;1&lt;/R&gt;&lt;C&gt;1&lt;/C&gt;&lt;D xsi:type="xsd:string"&gt;No&lt;/D&gt;&lt;/FQL&gt;&lt;FQL&gt;&lt;Q&gt;PSCH^ETP_GEARING("INVERSE","TEXT")&lt;/Q&gt;&lt;R&gt;1&lt;/R&gt;&lt;C&gt;1&lt;/C&gt;&lt;D xsi:type="xsd:string"&gt;No&lt;/D&gt;&lt;/FQL&gt;&lt;FQL&gt;&lt;Q&gt;SDFI^ETP_GEARING("INVERSE","TEXT")&lt;/Q&gt;&lt;R&gt;1&lt;/R&gt;&lt;C&gt;1&lt;/C&gt;&lt;D xsi:type="xsd:string"&gt;No&lt;/D&gt;&lt;/FQL&gt;&lt;FQL&gt;&lt;Q&gt;LRGC^ETP_GEARING("INVERSE","TEXT")&lt;/Q&gt;&lt;R&gt;1&lt;/R&gt;&lt;C&gt;1&lt;/C&gt;&lt;D xsi:type="xsd:string"&gt;No&lt;/D&gt;&lt;/FQL&gt;&lt;FQL&gt;&lt;Q&gt;HAP^ETP_GEARING("INVERSE","TEXT")&lt;/Q&gt;&lt;R&gt;1&lt;/R&gt;&lt;C&gt;1&lt;/C&gt;&lt;D xsi:type="xsd:string"&gt;No&lt;/D&gt;&lt;/FQL&gt;&lt;FQL&gt;&lt;Q&gt;QCAP^ETP_GEARING("INVERSE","TEXT")&lt;/Q&gt;&lt;R&gt;1&lt;/R&gt;&lt;C&gt;1&lt;/C&gt;&lt;D xsi:type="xsd:string"&gt;No&lt;/D&gt;&lt;/FQL&gt;&lt;FQL&gt;&lt;Q&gt;UNIY^ETP_GEARING("INVERSE","TEXT")&lt;/Q&gt;&lt;R&gt;1&lt;/R&gt;&lt;C&gt;1&lt;/C&gt;&lt;D xsi:type="xsd:string"&gt;No&lt;/D&gt;&lt;/FQL&gt;&lt;FQL&gt;&lt;Q&gt;SSG^ETP_GEARING("INVERSE","TEXT")&lt;/Q&gt;&lt;R&gt;1&lt;/R&gt;&lt;C&gt;1&lt;/C&gt;&lt;D xsi:type="xsd:string"&gt;Yes&lt;/D&gt;&lt;/FQL&gt;&lt;FQL&gt;&lt;Q&gt;GHYB^ETP_GEARING("INVERSE","TEXT")&lt;/Q&gt;&lt;R&gt;1&lt;/R&gt;&lt;C&gt;1&lt;/C&gt;&lt;D xsi:type="xsd:string"&gt;No&lt;/D&gt;&lt;/FQL&gt;&lt;FQL&gt;&lt;Q&gt;IMTB^ETP_GEARING("INVERSE","TEXT")&lt;/Q&gt;&lt;R&gt;1&lt;/R&gt;&lt;C&gt;1&lt;/C&gt;&lt;D xsi:type="xsd:string"&gt;No&lt;/D&gt;&lt;/FQL&gt;&lt;FQL&gt;&lt;Q&gt;KJUN^ETP_GEARING("INVERSE","TEXT")&lt;/Q&gt;&lt;R&gt;1&lt;/R&gt;&lt;C&gt;1&lt;/C&gt;&lt;D xsi:type="xsd:string"&gt;No&lt;/D&gt;&lt;/FQL&gt;&lt;FQL&gt;&lt;Q&gt;SRS^ETP_GEARING("INVERSE","TEXT")&lt;/Q&gt;&lt;R&gt;1&lt;/R&gt;&lt;C&gt;1&lt;/C&gt;&lt;D xsi:type="xsd:string"&gt;Yes&lt;/D&gt;&lt;/FQL&gt;&lt;FQL&gt;&lt;Q&gt;IDNA^ETP_GEARING("INVERSE","TEXT")&lt;/Q&gt;&lt;R&gt;1&lt;/R&gt;&lt;C&gt;1&lt;/C&gt;&lt;D xsi:type="xsd:string"&gt;No&lt;/D&gt;&lt;/FQL&gt;&lt;FQL&gt;&lt;Q&gt;GVIP^ETP_GEARING("INVERSE","TEXT")&lt;/Q&gt;&lt;R&gt;1&lt;/R&gt;&lt;C&gt;1&lt;/C&gt;&lt;D xsi:type="xsd:string"&gt;No&lt;/D&gt;&lt;/FQL&gt;&lt;FQL&gt;&lt;Q&gt;VGSR^ETP_GEARING("INVERSE","TEXT")&lt;/Q&gt;&lt;R&gt;1&lt;/R&gt;&lt;C&gt;1&lt;/C&gt;&lt;D xsi:type="xsd:string"&gt;No&lt;/D&gt;&lt;/FQL&gt;&lt;FQL&gt;&lt;Q&gt;CVLC^ETP_GEARING("INVERSE","TEXT")&lt;/Q&gt;&lt;R&gt;1&lt;/R&gt;&lt;C&gt;1&lt;/C&gt;&lt;D xsi:type="xsd:string"&gt;No&lt;/D&gt;&lt;/FQL&gt;&lt;FQL&gt;&lt;Q&gt;AGGS^ETP_GEARING("INVERSE","TEXT")&lt;/Q&gt;&lt;R&gt;1&lt;/R&gt;&lt;C&gt;1&lt;/C&gt;&lt;D xsi:type="xsd:string"&gt;No&lt;/D&gt;&lt;/FQL&gt;&lt;FQL&gt;&lt;Q&gt;FXA^ETP_GEARING("INVERSE","TEXT")&lt;/Q&gt;&lt;R&gt;1&lt;/R&gt;&lt;C&gt;1&lt;/C&gt;&lt;D xsi:type="xsd:string"&gt;No&lt;/D&gt;&lt;/FQL&gt;&lt;FQL&gt;&lt;Q&gt;INCE^ETP_GEARING("INVERSE","TEXT")&lt;/Q&gt;&lt;R&gt;1&lt;/R&gt;&lt;C&gt;1&lt;/C&gt;&lt;D xsi:type="xsd:string"&gt;No&lt;/D&gt;&lt;/FQL&gt;&lt;FQL&gt;&lt;Q&gt;USCI^ETP_GEARING("INVERSE","TEXT")&lt;/Q&gt;&lt;R&gt;1&lt;/R&gt;&lt;C&gt;1&lt;/C&gt;&lt;D xsi:type="xsd:string"&gt;No&lt;/D&gt;&lt;/FQL&gt;&lt;FQL&gt;&lt;Q&gt;CGSM^ETP_GEARING("INVERSE","TEXT")&lt;/Q&gt;&lt;R&gt;1&lt;/R&gt;&lt;C&gt;1&lt;/C&gt;&lt;D xsi:type="xsd:string"&gt;No&lt;/D&gt;&lt;/FQL&gt;&lt;FQL&gt;&lt;Q&gt;NOCT^ETP_GEARING("INVERSE","TEXT")&lt;/Q&gt;&lt;R&gt;1&lt;/R&gt;&lt;C&gt;1&lt;/C&gt;&lt;D xsi:type="xsd:string"&gt;No&lt;/D&gt;&lt;/FQL&gt;&lt;FQL&gt;&lt;Q&gt;JHHY^ETP_GEARING("INVERSE","TEXT")&lt;/Q&gt;&lt;R&gt;1&lt;/R&gt;&lt;C&gt;1&lt;/C&gt;&lt;D xsi:type="xsd:string"&gt;No&lt;/D&gt;&lt;/FQL&gt;&lt;FQL&gt;&lt;Q&gt;HYHG^ETP_GEARING("INVERSE","TEXT")&lt;/Q&gt;&lt;R&gt;1&lt;/R&gt;&lt;C&gt;1&lt;/C&gt;&lt;D xsi:type="xsd:string"&gt;No&lt;/D&gt;&lt;/FQL&gt;&lt;FQL&gt;&lt;Q&gt;SGDM^ETP_GEARING("INVERSE","TEXT")&lt;/Q&gt;&lt;R&gt;1&lt;/R&gt;&lt;C&gt;1&lt;/C&gt;&lt;D xsi:type="xsd:string"&gt;No&lt;/D&gt;&lt;/FQL&gt;&lt;FQL&gt;&lt;Q&gt;EHLS^ETP_GEARING("INVERSE","TEXT")&lt;/Q&gt;&lt;R&gt;1&lt;/R&gt;&lt;C&gt;1&lt;/C&gt;&lt;D xsi:type="xsd:string"&gt;No&lt;/D&gt;&lt;/FQL&gt;&lt;FQL&gt;&lt;Q&gt;ETHT^ETP_GEARING("INVERSE","TEXT")&lt;/Q&gt;&lt;R&gt;1&lt;/R&gt;&lt;C&gt;1&lt;/C&gt;&lt;D xsi:type="xsd:string"&gt;No&lt;/D&gt;&lt;/FQL&gt;&lt;FQL&gt;&lt;Q&gt;PSCT^ETP_GEARING("INVERSE","TEXT")&lt;/Q&gt;&lt;R&gt;1&lt;/R&gt;&lt;C&gt;1&lt;/C&gt;&lt;D xsi:type="xsd:string"&gt;No&lt;/D&gt;&lt;/FQL&gt;&lt;FQL&gt;&lt;Q&gt;AGOX^ETP_GEARING("INVERSE","TEXT")&lt;/Q&gt;&lt;R&gt;1&lt;/R&gt;&lt;C&gt;1&lt;/C&gt;&lt;D xsi:type="xsd:string"&gt;No&lt;/D&gt;&lt;/FQL&gt;&lt;FQL&gt;&lt;Q&gt;BJUN^ETP_GEARING("INVERSE","TEXT")&lt;/Q&gt;&lt;R&gt;1&lt;/R&gt;&lt;C&gt;1&lt;/C&gt;&lt;D xsi:type="xsd:string"&gt;No&lt;/D&gt;&lt;/FQL&gt;&lt;FQL&gt;&lt;Q&gt;BUFB^ETP_GEARING("INVERSE","TEXT")&lt;/Q&gt;&lt;R&gt;1&lt;/R&gt;&lt;C&gt;1&lt;/C&gt;&lt;D xsi:type="xsd:string"&gt;No&lt;/D&gt;&lt;/FQL&gt;&lt;FQL&gt;&lt;Q&gt;IEDI^ETP_GEARING("INVERSE","TEXT")&lt;/Q&gt;&lt;R&gt;1&lt;/R&gt;&lt;C&gt;1&lt;/C&gt;&lt;D xsi:type="xsd:string"&gt;No&lt;/D&gt;&lt;/FQL&gt;&lt;FQL&gt;&lt;Q&gt;HRTS^ETP_GEARING("INVERSE","TEXT")&lt;/Q&gt;&lt;R&gt;1&lt;/R&gt;&lt;C&gt;1&lt;/C&gt;&lt;D xsi:type="xsd:string"&gt;No&lt;/D&gt;&lt;/FQL&gt;&lt;FQL&gt;&lt;Q&gt;VIDI^ETP_GEARING("INVERSE","TEXT")&lt;/Q&gt;&lt;R&gt;1&lt;/R&gt;&lt;C&gt;1&lt;/C&gt;&lt;D xsi:type="xsd:string"&gt;No&lt;/D&gt;&lt;/FQL&gt;&lt;FQL&gt;&lt;Q&gt;UFEB^ETP_GEARING("INVERSE","TEXT")&lt;/Q&gt;&lt;R&gt;1&lt;/R&gt;&lt;C&gt;1&lt;/C&gt;&lt;D xsi:type="xsd:string"&gt;No&lt;/D&gt;&lt;/FQL&gt;&lt;FQL&gt;&lt;Q&gt;QMOM^ETP_GEARING("INVERSE","TEXT")&lt;/Q&gt;&lt;R&gt;1&lt;/R&gt;&lt;C&gt;1&lt;/C&gt;&lt;D xsi:type="xsd:string"&gt;No&lt;/D&gt;&lt;/FQL&gt;&lt;FQL&gt;&lt;Q&gt;NUEM^ETP_GEARING("INVERSE","TEXT")&lt;/Q&gt;&lt;R&gt;1&lt;/R&gt;&lt;C&gt;1&lt;/C&gt;&lt;D xsi:type="xsd:string"&gt;No&lt;/D&gt;&lt;/FQL&gt;&lt;FQL&gt;&lt;Q&gt;SLVO^ETP_GEARING("INVERSE","TEXT")&lt;/Q&gt;&lt;R&gt;1&lt;/R&gt;&lt;C&gt;1&lt;/C&gt;&lt;D xsi:type="xsd:string"&gt;No&lt;/D&gt;&lt;/FQL&gt;&lt;FQL&gt;&lt;Q&gt;MDCP^ETP_GEARING("INVERSE","TEXT")&lt;/Q&gt;&lt;R&gt;1&lt;/R&gt;&lt;C&gt;1&lt;/C&gt;&lt;D xsi:type="xsd:string"&gt;No&lt;/D&gt;&lt;/FQL&gt;&lt;FQL&gt;&lt;Q&gt;CRPT^ETP_GEARING("INVERSE","TEXT")&lt;/Q&gt;&lt;R&gt;1&lt;/R&gt;&lt;C&gt;1&lt;/C&gt;&lt;D xsi:type="xsd:string"&gt;No&lt;/D&gt;&lt;/FQL&gt;&lt;FQL&gt;&lt;Q&gt;VSDA^ETP_GEARING("INVERSE","TEXT")&lt;/Q&gt;&lt;R&gt;1&lt;/R&gt;&lt;C&gt;1&lt;/C&gt;&lt;D xsi:type="xsd:string"&gt;No&lt;/D&gt;&lt;/FQL&gt;&lt;FQL&gt;&lt;Q&gt;MSFL^ETP_GEARING("INVERSE","TEXT")&lt;/Q&gt;&lt;R&gt;1&lt;/R&gt;&lt;C&gt;1&lt;/C&gt;&lt;D xsi:type="xsd:string"&gt;No&lt;/D&gt;&lt;/FQL&gt;&lt;FQL&gt;&lt;Q&gt;GINX^ETP_GEARING("INVERSE","TEXT")&lt;/Q&gt;&lt;R&gt;1&lt;/R&gt;&lt;C&gt;1&lt;/C&gt;&lt;D xsi:type="xsd:string"&gt;No&lt;/D&gt;&lt;/FQL&gt;&lt;FQL&gt;&lt;Q&gt;JOET^ETP_GEARING("INVERSE","TEXT")&lt;/Q&gt;&lt;R&gt;1&lt;/R&gt;&lt;C&gt;1&lt;/C&gt;&lt;D xsi:type="xsd:string"&gt;No&lt;/D&gt;&lt;/FQL&gt;&lt;FQL&gt;&lt;Q&gt;UBOT^ETP_GEARING("INVERSE","TEXT")&lt;/Q&gt;&lt;R&gt;1&lt;/R&gt;&lt;C&gt;1&lt;/C&gt;&lt;D xsi:type="xsd:string"&gt;No&lt;/D&gt;&lt;/FQL&gt;&lt;FQL&gt;&lt;Q&gt;TBX^ETP_GEARING("INVERSE","TEXT")&lt;/Q&gt;&lt;R&gt;1&lt;/R&gt;&lt;C&gt;1&lt;/C&gt;&lt;D xsi:type="xsd:string"&gt;Yes&lt;/D&gt;&lt;/FQL&gt;&lt;FQL&gt;&lt;Q&gt;TAXX^ETP_GEARING("INVERSE","TEXT")&lt;/Q&gt;&lt;R&gt;1&lt;/R&gt;&lt;C&gt;1&lt;/C&gt;&lt;D xsi:type="xsd:string"&gt;No&lt;/D&gt;&lt;/FQL&gt;&lt;FQL&gt;&lt;Q&gt;PSCI^ETP_GEARING("INVERSE","TEXT")&lt;/Q&gt;&lt;R&gt;1&lt;/R&gt;&lt;C&gt;1&lt;/C&gt;&lt;D xsi:type="xsd:string"&gt;No&lt;/D&gt;&lt;/FQL&gt;&lt;FQL&gt;&lt;Q&gt;SPD^ETP_GEARING("INVERSE","TEXT")&lt;/Q&gt;&lt;R&gt;1&lt;/R&gt;&lt;C&gt;1&lt;/C&gt;&lt;D xsi:type="xsd:string"&gt;No&lt;/D&gt;&lt;/FQL&gt;&lt;FQL&gt;&lt;Q&gt;MDST^ETP_GEARING("INVERSE","TEXT")&lt;/Q&gt;&lt;R&gt;1&lt;/R&gt;&lt;C&gt;1&lt;/C&gt;&lt;D xsi:type="xsd:string"&gt;No&lt;/D&gt;&lt;/FQL&gt;&lt;FQL&gt;&lt;Q&gt;SELV^ETP_GEARING("INVERSE","TEXT")&lt;/Q&gt;&lt;R&gt;1&lt;/R&gt;&lt;C&gt;1&lt;/C&gt;&lt;D xsi:type="xsd:string"&gt;No&lt;/D&gt;&lt;/FQL&gt;&lt;FQL&gt;&lt;Q&gt;IBHG^ETP_GEARING("INVERSE","TEXT")&lt;/Q&gt;&lt;R&gt;1&lt;/R&gt;&lt;C&gt;1&lt;/C&gt;&lt;D xsi:type="xsd:string"&gt;No&lt;/D&gt;&lt;/FQL&gt;&lt;FQL&gt;&lt;Q&gt;FCVT^ETP_GEARING("INVERSE","TEXT")&lt;/Q&gt;&lt;R&gt;1&lt;/R&gt;&lt;C&gt;1&lt;/C&gt;&lt;D xsi:type="xsd:string"&gt;No&lt;/D&gt;&lt;/FQL&gt;&lt;FQL&gt;&lt;Q&gt;PST^ETP_GEARING("INVERSE","TEXT")&lt;/Q&gt;&lt;R&gt;1&lt;/R&gt;&lt;C&gt;1&lt;/C&gt;&lt;D xsi:type="xsd:string"&gt;Yes&lt;/D&gt;&lt;/FQL&gt;&lt;FQL&gt;&lt;Q&gt;BNDD^ETP_GEARING("INVERSE","TEXT")&lt;/Q&gt;&lt;R&gt;1&lt;/R&gt;&lt;C&gt;1&lt;/C&gt;&lt;D xsi:type="xsd:string"&gt;No&lt;/D&gt;&lt;/FQL&gt;&lt;FQL&gt;&lt;Q&gt;JSML^ETP_GEARING("INVERSE","TEXT")&lt;/Q&gt;&lt;R&gt;1&lt;/R&gt;&lt;C&gt;1&lt;/C&gt;&lt;D xsi:type="xsd:string"&gt;No&lt;/D&gt;&lt;/FQL&gt;&lt;FQL&gt;&lt;Q&gt;XTN^ETP_GEARING("INVERSE","TEXT")&lt;/Q&gt;&lt;R&gt;1&lt;/R&gt;&lt;C&gt;1&lt;/C&gt;&lt;D xsi:type="xsd:string"&gt;No&lt;/D&gt;&lt;/FQL&gt;&lt;FQL&gt;&lt;Q&gt;HYGW^ETP_GEARING("INVERSE","TEXT")&lt;/Q&gt;&lt;R&gt;1&lt;/R&gt;&lt;C&gt;1&lt;/C&gt;&lt;D xsi:type="xsd:string"&gt;No&lt;/D&gt;&lt;/FQL&gt;&lt;FQL&gt;&lt;Q&gt;MEXX^ETP_GEARING("INVERSE","TEXT")&lt;/Q&gt;&lt;R&gt;1&lt;/R&gt;&lt;C&gt;1&lt;/C&gt;&lt;D xsi:type="xsd:string"&gt;No&lt;/D&gt;&lt;/FQL&gt;&lt;FQL&gt;&lt;Q&gt;SPYT^ETP_GEARING("INVERSE","TEXT")&lt;/Q&gt;&lt;R&gt;1&lt;/R&gt;&lt;C&gt;1&lt;/C&gt;&lt;D xsi:type="xsd:string"&gt;No&lt;/D&gt;&lt;/FQL&gt;&lt;FQL&gt;&lt;Q&gt;CDL^ETP_GEARING("INVERSE","TEXT")&lt;/Q&gt;&lt;R&gt;1&lt;/R&gt;&lt;C&gt;1&lt;/C&gt;&lt;D xsi:type="xsd:string"&gt;No&lt;/D&gt;&lt;/FQL&gt;&lt;FQL&gt;&lt;Q&gt;GOOY^ETP_GEARING("INVERSE","TEXT")&lt;/Q&gt;&lt;R&gt;1&lt;/R&gt;&lt;C&gt;1&lt;/C&gt;&lt;D xsi:type="xsd:string"&gt;No&lt;/D&gt;&lt;/FQL&gt;&lt;FQL&gt;&lt;Q&gt;KORP^ETP_GEARING("INVERSE","TEXT")&lt;/Q&gt;&lt;R&gt;1&lt;/R&gt;&lt;C&gt;1&lt;/C&gt;&lt;D xsi:type="xsd:string"&gt;No&lt;/D&gt;&lt;/FQL&gt;&lt;FQL&gt;&lt;Q&gt;WANT^ETP_GEARING("INVERSE","TEXT")&lt;/Q&gt;&lt;R&gt;1&lt;/R&gt;&lt;C&gt;1&lt;/C&gt;&lt;D xsi:type="xsd:string"&gt;No&lt;/D&gt;&lt;/FQL&gt;&lt;FQL&gt;&lt;Q&gt;FDG^ETP_GEARING("INVERSE","TEXT")&lt;/Q&gt;&lt;R&gt;1&lt;/R&gt;&lt;C&gt;1&lt;/C&gt;&lt;D xsi:type="xsd:string"&gt;No&lt;/D&gt;&lt;/FQL&gt;&lt;FQL&gt;&lt;Q&gt;JULT^ETP_GEARING("INVERSE","TEXT")&lt;/Q&gt;&lt;</t>
        </r>
      </text>
    </comment>
    <comment ref="A23" authorId="0" shapeId="0" xr:uid="{BD59E340-0EA2-4AF4-8101-8AD73BDA059D}">
      <text>
        <r>
          <rPr>
            <b/>
            <sz val="9"/>
            <color indexed="81"/>
            <rFont val="Tahoma"/>
            <family val="2"/>
          </rPr>
          <t>R&gt;1&lt;/R&gt;&lt;C&gt;1&lt;/C&gt;&lt;D xsi:type="xsd:string"&gt;No&lt;/D&gt;&lt;/FQL&gt;&lt;FQL&gt;&lt;Q&gt;XMPT^ETP_GEARING("INVERSE","TEXT")&lt;/Q&gt;&lt;R&gt;1&lt;/R&gt;&lt;C&gt;1&lt;/C&gt;&lt;D xsi:type="xsd:string"&gt;No&lt;/D&gt;&lt;/FQL&gt;&lt;FQL&gt;&lt;Q&gt;METU^ETP_GEARING("INVERSE","TEXT")&lt;/Q&gt;&lt;R&gt;1&lt;/R&gt;&lt;C&gt;1&lt;/C&gt;&lt;D xsi:type="xsd:string"&gt;No&lt;/D&gt;&lt;/FQL&gt;&lt;FQL&gt;&lt;Q&gt;SNSR^ETP_GEARING("INVERSE","TEXT")&lt;/Q&gt;&lt;R&gt;1&lt;/R&gt;&lt;C&gt;1&lt;/C&gt;&lt;D xsi:type="xsd:string"&gt;No&lt;/D&gt;&lt;/FQL&gt;&lt;FQL&gt;&lt;Q&gt;FLMX^ETP_GEARING("INVERSE","TEXT")&lt;/Q&gt;&lt;R&gt;1&lt;/R&gt;&lt;C&gt;1&lt;/C&gt;&lt;D xsi:type="xsd:string"&gt;No&lt;/D&gt;&lt;/FQL&gt;&lt;FQL&gt;&lt;Q&gt;JNEU^ETP_GEARING("INVERSE","TEXT")&lt;/Q&gt;&lt;R&gt;1&lt;/R&gt;&lt;C&gt;1&lt;/C&gt;&lt;D xsi:type="xsd:string"&gt;No&lt;/D&gt;&lt;/FQL&gt;&lt;FQL&gt;&lt;Q&gt;VSLU^ETP_GEARING("INVERSE","TEXT")&lt;/Q&gt;&lt;R&gt;1&lt;/R&gt;&lt;C&gt;1&lt;/C&gt;&lt;D xsi:type="xsd:string"&gt;No&lt;/D&gt;&lt;/FQL&gt;&lt;FQL&gt;&lt;Q&gt;GAUG^ETP_GEARING("INVERSE","TEXT")&lt;/Q&gt;&lt;R&gt;1&lt;/R&gt;&lt;C&gt;1&lt;/C&gt;&lt;D xsi:type="xsd:string"&gt;No&lt;/D&gt;&lt;/FQL&gt;&lt;FQL&gt;&lt;Q&gt;TOGA^ETP_GEARING("INVERSE","TEXT")&lt;/Q&gt;&lt;R&gt;1&lt;/R&gt;&lt;C&gt;1&lt;/C&gt;&lt;D xsi:type="xsd:string"&gt;No&lt;/D&gt;&lt;/FQL&gt;&lt;FQL&gt;&lt;Q&gt;QPFF^ETP_GEARING("INVERSE","TEXT")&lt;/Q&gt;&lt;R&gt;1&lt;/R&gt;&lt;C&gt;1&lt;/C&gt;&lt;D xsi:type="xsd:string"&gt;No&lt;/D&gt;&lt;/FQL&gt;&lt;FQL&gt;&lt;Q&gt;FDRR^ETP_GEARING("INVERSE","TEXT")&lt;/Q&gt;&lt;R&gt;1&lt;/R&gt;&lt;C&gt;1&lt;/C&gt;&lt;D xsi:type="xsd:string"&gt;No&lt;/D&gt;&lt;/FQL&gt;&lt;FQL&gt;&lt;Q&gt;IJUL^ETP_GEARING("INVERSE","TEXT")&lt;/Q&gt;&lt;R&gt;1&lt;/R&gt;&lt;C&gt;1&lt;/C&gt;&lt;D xsi:type="xsd:string"&gt;No&lt;/D&gt;&lt;/FQL&gt;&lt;FQL&gt;&lt;Q&gt;NFLT^ETP_GEARING("INVERSE","TEXT")&lt;/Q&gt;&lt;R&gt;1&lt;/R&gt;&lt;C&gt;1&lt;/C&gt;&lt;D xsi:type="xsd:string"&gt;No&lt;/D&gt;&lt;/FQL&gt;&lt;FQL&gt;&lt;Q&gt;FICS^ETP_GEARING("INVERSE","TEXT")&lt;/Q&gt;&lt;R&gt;1&lt;/R&gt;&lt;C&gt;1&lt;/C&gt;&lt;D xsi:type="xsd:string"&gt;No&lt;/D&gt;&lt;/FQL&gt;&lt;FQL&gt;&lt;Q&gt;YBTC^ETP_GEARING("INVERSE","TEXT")&lt;/Q&gt;&lt;R&gt;1&lt;/R&gt;&lt;C&gt;1&lt;/C&gt;&lt;D xsi:type="xsd:string"&gt;No&lt;/D&gt;&lt;/FQL&gt;&lt;FQL&gt;&lt;Q&gt;XMVM^ETP_GEARING("INVERSE","TEXT")&lt;/Q&gt;&lt;R&gt;1&lt;/R&gt;&lt;C&gt;1&lt;/C&gt;&lt;D xsi:type="xsd:string"&gt;No&lt;/D&gt;&lt;/FQL&gt;&lt;FQL&gt;&lt;Q&gt;IDUB^ETP_GEARING("INVERSE","TEXT")&lt;/Q&gt;&lt;R&gt;1&lt;/R&gt;&lt;C&gt;1&lt;/C&gt;&lt;D xsi:type="xsd:string"&gt;No&lt;/D&gt;&lt;/FQL&gt;&lt;FQL&gt;&lt;Q&gt;KJUL^ETP_GEARING("INVERSE","TEXT")&lt;/Q&gt;&lt;R&gt;1&lt;/R&gt;&lt;C&gt;1&lt;/C&gt;&lt;D xsi:type="xsd:string"&gt;No&lt;/D&gt;&lt;/FQL&gt;&lt;FQL&gt;&lt;Q&gt;ZECP^ETP_GEARING("INVERSE","TEXT")&lt;/Q&gt;&lt;R&gt;1&lt;/R&gt;&lt;C&gt;1&lt;/C&gt;&lt;D xsi:type="xsd:string"&gt;No&lt;/D&gt;&lt;/FQL&gt;&lt;FQL&gt;&lt;Q&gt;GSPY^ETP_GEARING("INVERSE","TEXT")&lt;/Q&gt;&lt;R&gt;1&lt;/R&gt;&lt;C&gt;1&lt;/C&gt;&lt;D xsi:type="xsd:string"&gt;No&lt;/D&gt;&lt;/FQL&gt;&lt;FQL&gt;&lt;Q&gt;ARKX^ETP_GEARING("INVERSE","TEXT")&lt;/Q&gt;&lt;R&gt;1&lt;/R&gt;&lt;C&gt;1&lt;/C&gt;&lt;D xsi:type="xsd:string"&gt;No&lt;/D&gt;&lt;/FQL&gt;&lt;FQL&gt;&lt;Q&gt;MODL^ETP_GEARING("INVERSE","TEXT")&lt;/Q&gt;&lt;R&gt;1&lt;/R&gt;&lt;C&gt;1&lt;/C&gt;&lt;D xsi:type="xsd:string"&gt;No&lt;/D&gt;&lt;/FQL&gt;&lt;FQL&gt;&lt;Q&gt;EPU^ETP_GEARING("INVERSE","TEXT")&lt;/Q&gt;&lt;R&gt;1&lt;/R&gt;&lt;C&gt;1&lt;/C&gt;&lt;D xsi:type="xsd:string"&gt;No&lt;/D&gt;&lt;/FQL&gt;&lt;FQL&gt;&lt;Q&gt;UTES^ETP_GEARING("INVERSE","TEXT")&lt;/Q&gt;&lt;R&gt;1&lt;/R&gt;&lt;C&gt;1&lt;/C&gt;&lt;D xsi:type="xsd:string"&gt;No&lt;/D&gt;&lt;/FQL&gt;&lt;FQL&gt;&lt;Q&gt;SPRE^ETP_GEARING("INVERSE","TEXT")&lt;/Q&gt;&lt;R&gt;1&lt;/R&gt;&lt;C&gt;1&lt;/C&gt;&lt;D xsi:type="xsd:string"&gt;No&lt;/D&gt;&lt;/FQL&gt;&lt;FQL&gt;&lt;Q&gt;TOLZ^ETP_GEARING("INVERSE","TEXT")&lt;/Q&gt;&lt;R&gt;1&lt;/R&gt;&lt;C&gt;1&lt;/C&gt;&lt;D xsi:type="xsd:string"&gt;No&lt;/D&gt;&lt;/FQL&gt;&lt;FQL&gt;&lt;Q&gt;NZUS^ETP_GEARING("INVERSE","TEXT")&lt;/Q&gt;&lt;R&gt;1&lt;/R&gt;&lt;C&gt;1&lt;/C&gt;&lt;D xsi:type="xsd:string"&gt;No&lt;/D&gt;&lt;/FQL&gt;&lt;FQL&gt;&lt;Q&gt;DFSE^ETP_GEARING("INVERSE","TEXT")&lt;/Q&gt;&lt;R&gt;1&lt;/R&gt;&lt;C&gt;1&lt;/C&gt;&lt;D xsi:type="xsd:string"&gt;No&lt;/D&gt;&lt;/FQL&gt;&lt;FQL&gt;&lt;Q&gt;HSRT^ETP_GEARING("INVERSE","TEXT")&lt;/Q&gt;&lt;R&gt;1&lt;/R&gt;&lt;C&gt;1&lt;/C&gt;&lt;D xsi:type="xsd:string"&gt;No&lt;/D&gt;&lt;/FQL&gt;&lt;FQL&gt;&lt;Q&gt;QABA^ETP_GEARING("INVERSE","TEXT")&lt;/Q&gt;&lt;R&gt;1&lt;/R&gt;&lt;C&gt;1&lt;/C&gt;&lt;D xsi:type="xsd:string"&gt;No&lt;/D&gt;&lt;/FQL&gt;&lt;FQL&gt;&lt;Q&gt;FAAR^ETP_GEARING("INVERSE","TEXT")&lt;/Q&gt;&lt;R&gt;1&lt;/R&gt;&lt;C&gt;1&lt;/C&gt;&lt;D xsi:type="xsd:string"&gt;No&lt;/D&gt;&lt;/FQL&gt;&lt;FQL&gt;&lt;Q&gt;QLV^ETP_GEARING("INVERSE","TEXT")&lt;/Q&gt;&lt;R&gt;1&lt;/R&gt;&lt;C&gt;1&lt;/C&gt;&lt;D xsi:type="xsd:string"&gt;No&lt;/D&gt;&lt;/FQL&gt;&lt;FQL&gt;&lt;Q&gt;GCC^ETP_GEARING("INVERSE","TEXT")&lt;/Q&gt;&lt;R&gt;1&lt;/R&gt;&lt;C&gt;1&lt;/C&gt;&lt;D xsi:type="xsd:string"&gt;No&lt;/D&gt;&lt;/FQL&gt;&lt;FQL&gt;&lt;Q&gt;IBTL^ETP_GEARING("INVERSE","TEXT")&lt;/Q&gt;&lt;R&gt;1&lt;/R&gt;&lt;C&gt;1&lt;/C&gt;&lt;D xsi:type="xsd:string"&gt;No&lt;/D&gt;&lt;/FQL&gt;&lt;FQL&gt;&lt;Q&gt;LRGE^ETP_GEARING("INVERSE","TEXT")&lt;/Q&gt;&lt;R&gt;1&lt;/R&gt;&lt;C&gt;1&lt;/C&gt;&lt;D xsi:type="xsd:string"&gt;No&lt;/D&gt;&lt;/FQL&gt;&lt;FQL&gt;&lt;Q&gt;ESGA^ETP_GEARING("INVERSE","TEXT")&lt;/Q&gt;&lt;R&gt;1&lt;/R&gt;&lt;C&gt;1&lt;/C&gt;&lt;D xsi:type="xsd:string"&gt;No&lt;/D&gt;&lt;/FQL&gt;&lt;FQL&gt;&lt;Q&gt;FMF^ETP_GEARING("INVERSE","TEXT")&lt;/Q&gt;&lt;R&gt;1&lt;/R&gt;&lt;C&gt;1&lt;/C&gt;&lt;D xsi:type="xsd:string"&gt;No&lt;/D&gt;&lt;/FQL&gt;&lt;FQL&gt;&lt;Q&gt;DDLS^ETP_GEARING("INVERSE","TEXT")&lt;/Q&gt;&lt;R&gt;1&lt;/R&gt;&lt;C&gt;1&lt;/C&gt;&lt;D xsi:type="xsd:string"&gt;No&lt;/D&gt;&lt;/FQL&gt;&lt;FQL&gt;&lt;Q&gt;IBTM^ETP_GEARING("INVERSE","TEXT")&lt;/Q&gt;&lt;R&gt;1&lt;/R&gt;&lt;C&gt;1&lt;/C&gt;&lt;D xsi:type="xsd:string"&gt;No&lt;/D&gt;&lt;/FQL&gt;&lt;FQL&gt;&lt;Q&gt;WOOD^ETP_GEARING("INVERSE","TEXT")&lt;/Q&gt;&lt;R&gt;1&lt;/R&gt;&lt;C&gt;1&lt;/C&gt;&lt;D xsi:type="xsd:string"&gt;No&lt;/D&gt;&lt;/FQL&gt;&lt;FQL&gt;&lt;Q&gt;XJH^ETP_GEARING("INVERSE","TEXT")&lt;/Q&gt;&lt;R&gt;1&lt;/R&gt;&lt;C&gt;1&lt;/C&gt;&lt;D xsi:type="xsd:string"&gt;No&lt;/D&gt;&lt;/FQL&gt;&lt;FQL&gt;&lt;Q&gt;VUSE^ETP_GEARING("INVERSE","TEXT")&lt;/Q&gt;&lt;R&gt;1&lt;/R&gt;&lt;C&gt;1&lt;/C&gt;&lt;D xsi:type="xsd:string"&gt;No&lt;/D&gt;&lt;/FQL&gt;&lt;FQL&gt;&lt;Q&gt;EALT^ETP_GEARING("INVERSE","TEXT")&lt;/Q&gt;&lt;R&gt;1&lt;/R&gt;&lt;C&gt;1&lt;/C&gt;&lt;D xsi:type="xsd:string"&gt;No&lt;/D&gt;&lt;/FQL&gt;&lt;FQL&gt;&lt;Q&gt;SKRE^ETP_GEARING("INVERSE","TEXT")&lt;/Q&gt;&lt;R&gt;1&lt;/R&gt;&lt;C&gt;1&lt;/C&gt;&lt;D xsi:type="xsd:string"&gt;Yes&lt;/D&gt;&lt;/FQL&gt;&lt;FQL&gt;&lt;Q&gt;TBUX^ETP_GEARING("INVERSE","TEXT")&lt;/Q&gt;&lt;R&gt;1&lt;/R&gt;&lt;C&gt;1&lt;/C&gt;&lt;D xsi:type="xsd:string"&gt;No&lt;/D&gt;&lt;/FQL&gt;&lt;FQL&gt;&lt;Q&gt;INDS^ETP_GEARING("INVERSE","TEXT")&lt;/Q&gt;&lt;R&gt;1&lt;/R&gt;&lt;C&gt;1&lt;/C&gt;&lt;D xsi:type="xsd:string"&gt;No&lt;/D&gt;&lt;/FQL&gt;&lt;FQL&gt;&lt;Q&gt;BSMP^ETP_GEARING("INVERSE","TEXT")&lt;/Q&gt;&lt;R&gt;1&lt;/R&gt;&lt;C&gt;1&lt;/C&gt;&lt;D xsi:type="xsd:string"&gt;No&lt;/D&gt;&lt;/FQL&gt;&lt;FQL&gt;&lt;Q&gt;AIPI^ETP_GEARING("INVERSE","TEXT")&lt;/Q&gt;&lt;R&gt;1&lt;/R&gt;&lt;C&gt;1&lt;/C&gt;&lt;D xsi:type="xsd:string"&gt;No&lt;/D&gt;&lt;/FQL&gt;&lt;FQL&gt;&lt;Q&gt;FLCH^ETP_GEARING("INVERSE","TEXT")&lt;/Q&gt;&lt;R&gt;1&lt;/R&gt;&lt;C&gt;1&lt;/C&gt;&lt;D xsi:type="xsd:string"&gt;No&lt;/D&gt;&lt;/FQL&gt;&lt;FQL&gt;&lt;Q&gt;BSMO^ETP_GEARING("INVERSE","TEXT")&lt;/Q&gt;&lt;R&gt;1&lt;/R&gt;&lt;C&gt;1&lt;/C&gt;&lt;D xsi:type="xsd:string"&gt;No&lt;/D&gt;&lt;/FQL&gt;&lt;FQL&gt;&lt;Q&gt;VBND^ETP_GEARING("INVERSE","TEXT")&lt;/Q&gt;&lt;R&gt;1&lt;/R&gt;&lt;C&gt;1&lt;/C&gt;&lt;D xsi:type="xsd:string"&gt;No&lt;/D&gt;&lt;/FQL&gt;&lt;FQL&gt;&lt;Q&gt;OVT^ETP_GEARING("INVERSE","TEXT")&lt;/Q&gt;&lt;R&gt;1&lt;/R&gt;&lt;C&gt;1&lt;/C&gt;&lt;D xsi:type="xsd:string"&gt;No&lt;/D&gt;&lt;/FQL&gt;&lt;FQL&gt;&lt;Q&gt;SOYB^ETP_GEARING("INVERSE","TEXT")&lt;/Q&gt;&lt;R&gt;1&lt;/R&gt;&lt;C&gt;1&lt;/C&gt;&lt;D xsi:type="xsd:string"&gt;No&lt;/D&gt;&lt;/FQL&gt;&lt;FQL&gt;&lt;Q&gt;AUSF^ETP_GEARING("INVERSE","TEXT")&lt;/Q&gt;&lt;R&gt;1&lt;/R&gt;&lt;C&gt;1&lt;/C&gt;&lt;D xsi:type="xsd:string"&gt;No&lt;/D&gt;&lt;/FQL&gt;&lt;FQL&gt;&lt;Q&gt;ESPO^ETP_GEARING("INVERSE","TEXT")&lt;/Q&gt;&lt;R&gt;1&lt;/R&gt;&lt;C&gt;1&lt;/C&gt;&lt;D xsi:type="xsd:string"&gt;No&lt;/D&gt;&lt;/FQL&gt;&lt;FQL&gt;&lt;Q&gt;DUSA^ETP_GEARING("INVERSE","TEXT")&lt;/Q&gt;&lt;R&gt;1&lt;/R&gt;&lt;C&gt;1&lt;/C&gt;&lt;D xsi:type="xsd:string"&gt;No&lt;/D&gt;&lt;/FQL&gt;&lt;FQL&gt;&lt;Q&gt;MBSF^ETP_GEARING("INVERSE","TEXT")&lt;/Q&gt;&lt;R&gt;1&lt;/R&gt;&lt;C&gt;1&lt;/C&gt;&lt;D xsi:type="xsd:string"&gt;No&lt;/D&gt;&lt;/FQL&gt;&lt;FQL&gt;&lt;Q&gt;PBDC^ETP_GEARING("INVERSE","TEXT")&lt;/Q&gt;&lt;R&gt;1&lt;/R&gt;&lt;C&gt;1&lt;/C&gt;&lt;D xsi:type="xsd:string"&gt;No&lt;/D&gt;&lt;/FQL&gt;&lt;FQL&gt;&lt;Q&gt;BOAT^ETP_GEARING("INVERSE","TEXT")&lt;/Q&gt;&lt;R&gt;1&lt;/R&gt;&lt;C&gt;1&lt;/C&gt;&lt;D xsi:type="xsd:string"&gt;No&lt;/D&gt;&lt;/FQL&gt;&lt;FQL&gt;&lt;Q&gt;BUSA^ETP_GEARING("INVERSE","TEXT")&lt;/Q&gt;&lt;R&gt;1&lt;/R&gt;&lt;C&gt;1&lt;/C&gt;&lt;D xsi:type="xsd:string"&gt;No&lt;/D&gt;&lt;/FQL&gt;&lt;FQL&gt;&lt;Q&gt;TYD^ETP_GEARING("INVERSE","TEXT")&lt;/Q&gt;&lt;R&gt;1&lt;/R&gt;&lt;C&gt;1&lt;/C&gt;&lt;D xsi:type="xsd:string"&gt;No&lt;/D&gt;&lt;/FQL&gt;&lt;FQL&gt;&lt;Q&gt;FTXO^ETP_GEARING("INVERSE","TEXT")&lt;/Q&gt;&lt;R&gt;1&lt;/R&gt;&lt;C&gt;1&lt;/C&gt;&lt;D xsi:type="xsd:string"&gt;No&lt;/D&gt;&lt;/FQL&gt;&lt;FQL&gt;&lt;Q&gt;AJAN^ETP_GEARING("INVERSE","TEXT")&lt;/Q&gt;&lt;R&gt;1&lt;/R&gt;&lt;C&gt;1&lt;/C&gt;&lt;D xsi:type="xsd:string"&gt;No&lt;/D&gt;&lt;/FQL&gt;&lt;FQL&gt;&lt;Q&gt;JPUS^ETP_GEARING("INVERSE","TEXT")&lt;/Q&gt;&lt;R&gt;1&lt;/R&gt;&lt;C&gt;1&lt;/C&gt;&lt;D xsi:type="xsd:string"&gt;No&lt;/D&gt;&lt;/FQL&gt;&lt;FQL&gt;&lt;Q&gt;DUSL^ETP_GEARING("INVERSE","TEXT")&lt;/Q&gt;&lt;R&gt;1&lt;/R&gt;&lt;C&gt;1&lt;/C&gt;&lt;D xsi:type="xsd:string"&gt;No&lt;/D&gt;&lt;/FQL&gt;&lt;FQL&gt;&lt;Q&gt;HYMU^ETP_GEARING("INVERSE","TEXT")&lt;/Q&gt;&lt;R&gt;1&lt;/R&gt;&lt;C&gt;1&lt;/C&gt;&lt;D xsi:type="xsd:string"&gt;No&lt;/D&gt;&lt;/FQL&gt;&lt;FQL&gt;&lt;Q&gt;FLBR^ETP_GEARING("INVERSE","TEXT")&lt;/Q&gt;&lt;R&gt;1&lt;/R&gt;&lt;C&gt;1&lt;/C&gt;&lt;D xsi:type="xsd:string"&gt;No&lt;/D&gt;&lt;/FQL&gt;&lt;FQL&gt;&lt;Q&gt;UBND^ETP_GEARING("INVERSE","TEXT")&lt;/Q&gt;&lt;R&gt;1&lt;/R&gt;&lt;C&gt;1&lt;/C&gt;&lt;D xsi:type="xsd:string"&gt;No&lt;/D&gt;&lt;/FQL&gt;&lt;FQL&gt;&lt;Q&gt;BSMQ^ETP_GEARING("INVERSE","TEXT")&lt;/Q&gt;&lt;R&gt;1&lt;/R&gt;&lt;C&gt;1&lt;/C&gt;&lt;D xsi:type="xsd:string"&gt;No&lt;/D&gt;&lt;/FQL&gt;&lt;FQL&gt;&lt;Q&gt;YLD^ETP_GEARING("INVERSE","TEXT")&lt;/Q&gt;&lt;R&gt;1&lt;/R&gt;&lt;C&gt;1&lt;/C&gt;&lt;D xsi:type="xsd:string"&gt;No&lt;/D&gt;&lt;/FQL&gt;&lt;FQL&gt;&lt;Q&gt;CWS^ETP_GEARING("INVERSE","TEXT")&lt;/Q&gt;&lt;R&gt;1&lt;/R&gt;&lt;C&gt;1&lt;/C&gt;&lt;D xsi:type="xsd:string"&gt;No&lt;/D&gt;&lt;/FQL&gt;&lt;FQL&gt;&lt;Q&gt;GVUS^ETP_GEARING("INVERSE","TEXT")&lt;/Q&gt;&lt;R&gt;1&lt;/R&gt;&lt;C&gt;1&lt;/C&gt;&lt;D xsi:type="xsd:string"&gt;No&lt;/D&gt;&lt;/FQL&gt;&lt;FQL&gt;&lt;Q&gt;HYFI^ETP_GEARING("INVERSE","TEXT")&lt;/Q&gt;&lt;R&gt;1&lt;/R&gt;&lt;C&gt;1&lt;/C&gt;&lt;D xsi:type="xsd:string"&gt;No&lt;/D&gt;&lt;/FQL&gt;&lt;FQL&gt;&lt;Q&gt;STOT^ETP_GEARING("INVERSE","TEXT")&lt;/Q&gt;&lt;R&gt;1&lt;/R&gt;&lt;C&gt;1&lt;/C&gt;&lt;D xsi:type="xsd:string"&gt;No&lt;/D&gt;&lt;/FQL&gt;&lt;FQL&gt;&lt;Q&gt;COPP^ETP_GEARING("INVERSE","TEXT")&lt;/Q&gt;&lt;R&gt;1&lt;/R&gt;&lt;C&gt;1&lt;/C&gt;&lt;D xsi:type="xsd:string"&gt;No&lt;/D&gt;&lt;/FQL&gt;&lt;FQL&gt;&lt;Q&gt;CSMD^ETP_GEARING("INVERSE","TEXT")&lt;/Q&gt;&lt;R&gt;1&lt;/R&gt;&lt;C&gt;1&lt;/C&gt;&lt;D xsi:type="xsd:string"&gt;No&lt;/D&gt;&lt;/FQL&gt;&lt;FQL&gt;&lt;Q&gt;ILCB^ETP_GEARING("INVERSE","TEXT")&lt;/Q&gt;&lt;R&gt;1&lt;/R&gt;&lt;C&gt;1&lt;/C&gt;&lt;D xsi:type="xsd:string"&gt;No&lt;/D&gt;&lt;/FQL&gt;&lt;FQL&gt;&lt;Q&gt;TTAC^ETP_GEARING("INVERSE","TEXT")&lt;/Q&gt;&lt;R&gt;1&lt;/R&gt;&lt;C&gt;1&lt;/C&gt;&lt;D xsi:type="xsd:string"&gt;No&lt;/D&gt;&lt;/FQL&gt;&lt;FQL&gt;&lt;Q&gt;APRT^ETP_GEARING("INVERSE","TEXT")&lt;/Q&gt;&lt;R&gt;1&lt;/R&gt;&lt;C&gt;1&lt;/C&gt;&lt;D xsi:type="xsd:string"&gt;No&lt;/D&gt;&lt;/FQL&gt;&lt;FQL&gt;&lt;Q&gt;CHIQ^ETP_GEARING("INVERSE","TEXT")&lt;/Q&gt;&lt;R&gt;1&lt;/R&gt;&lt;C&gt;1&lt;/C&gt;&lt;D xsi:type="xsd:string"&gt;No&lt;/D&gt;&lt;/FQL&gt;&lt;FQL&gt;&lt;Q&gt;RSPM^ETP_GEARING("INVERSE","TEXT")&lt;/Q&gt;&lt;R&gt;1&lt;/R&gt;&lt;C&gt;1&lt;/C&gt;&lt;D xsi:type="xsd:string"&gt;No&lt;/D&gt;&lt;/FQL&gt;&lt;FQL&gt;&lt;Q&gt;NETZ^ETP_GEARING("INVERSE","TEXT")&lt;/Q&gt;&lt;R&gt;1&lt;/R&gt;&lt;C&gt;1&lt;/C&gt;&lt;D xsi:type="xsd:string"&gt;No&lt;/D&gt;&lt;/FQL&gt;&lt;FQL&gt;&lt;Q&gt;USMF^ETP_GEARING("INVERSE","TEXT")&lt;/Q&gt;&lt;R&gt;1&lt;/R&gt;&lt;C&gt;1&lt;/C&gt;&lt;D xsi:type="xsd:string"&gt;No&lt;/D&gt;&lt;/FQL&gt;&lt;FQL&gt;&lt;Q&gt;WFHY^ETP_GEARING("INVERSE","TEXT")&lt;/Q&gt;&lt;R&gt;1&lt;/R&gt;&lt;C&gt;1&lt;/C&gt;&lt;D xsi:type="xsd:string"&gt;No&lt;/D&gt;&lt;/FQL&gt;&lt;FQL&gt;&lt;Q&gt;IXG^ETP_GEARING("INVERSE","TEXT")&lt;/Q&gt;&lt;R&gt;1&lt;/R&gt;&lt;C&gt;1&lt;/C&gt;&lt;D xsi:type="xsd:string"&gt;No&lt;/D&gt;&lt;/FQL&gt;&lt;FQL&gt;&lt;Q&gt;FNK^ETP_GEARING("INVERSE","TEXT")&lt;/Q&gt;&lt;R&gt;1&lt;/R&gt;&lt;C&gt;1&lt;/C&gt;&lt;D xsi:type="xsd:string"&gt;No&lt;/D&gt;&lt;/FQL&gt;&lt;FQL&gt;&lt;Q&gt;EPV^ETP_GEARING("INVERSE","TEXT")&lt;/Q&gt;&lt;R&gt;1&lt;/R&gt;&lt;C&gt;1&lt;/C&gt;&lt;D xsi:type="xsd:string"&gt;Yes&lt;/D&gt;&lt;/FQL&gt;&lt;FQL&gt;&lt;Q&gt;CFA^ETP_GEARING("INVERSE","TEXT")&lt;/Q&gt;&lt;R&gt;1&lt;/R&gt;&lt;C&gt;1&lt;/C&gt;&lt;D xsi:type="xsd:string"&gt;No&lt;/D&gt;&lt;/FQL&gt;&lt;FQL&gt;&lt;Q&gt;MSSS^ETP_GEARING("INVERSE","TEXT")&lt;/Q&gt;&lt;R&gt;1&lt;/R&gt;&lt;C&gt;1&lt;/C&gt;&lt;D xsi:type="xsd:string"&gt;No&lt;/D&gt;&lt;/FQL&gt;&lt;FQL&gt;&lt;Q&gt;MART^ETP_GEARING("INVERSE","TEXT")&lt;/Q&gt;&lt;R&gt;1&lt;/R&gt;&lt;C&gt;1&lt;/C&gt;&lt;D xsi:type="xsd:string"&gt;No&lt;/D&gt;&lt;/FQL&gt;&lt;FQL&gt;&lt;Q&gt;CAPE^ETP_GEARING("INVERSE","TEXT")&lt;/Q&gt;&lt;R&gt;1&lt;/R&gt;&lt;C&gt;1&lt;/C&gt;&lt;D xsi:type="xsd:string"&gt;No&lt;/D&gt;&lt;/FQL&gt;&lt;FQL&gt;&lt;Q&gt;FYLD^ETP_GEARING("INVERSE","TEXT")&lt;/Q&gt;&lt;R&gt;1&lt;/R&gt;&lt;C&gt;1&lt;/C&gt;&lt;D xsi:type="xsd:string"&gt;No&lt;/D&gt;&lt;/FQL&gt;&lt;FQL&gt;&lt;Q&gt;XSVN^ETP_GEARING("INVERSE","TEXT")&lt;/Q&gt;&lt;R&gt;1&lt;/R&gt;&lt;C&gt;1&lt;/C&gt;&lt;D xsi:type="xsd:string"&gt;No&lt;/D&gt;&lt;/FQL&gt;&lt;FQL&gt;&lt;Q&gt;SFEB^ETP_GEARING("INVERSE","TEXT")&lt;/Q&gt;&lt;R&gt;1&lt;/R&gt;&lt;C&gt;1&lt;/C&gt;&lt;D xsi:type="xsd:string"&gt;No&lt;/D&gt;&lt;/FQL&gt;&lt;FQL&gt;&lt;Q&gt;XVV^ETP_GEARING("INVERSE","TEXT")&lt;/Q&gt;&lt;R&gt;1&lt;/R&gt;&lt;C&gt;1&lt;/C&gt;&lt;D xsi:type="xsd:string"&gt;No&lt;/D&gt;&lt;/FQL&gt;&lt;FQL&gt;&lt;Q&gt;GII^ETP_GEARING("INVERSE","TEXT")&lt;/Q&gt;&lt;R&gt;1&lt;/R&gt;&lt;C&gt;1&lt;/C&gt;&lt;D xsi:type="xsd:string"&gt;No&lt;/D&gt;&lt;/FQL&gt;&lt;FQL&gt;&lt;Q&gt;MVV^ETP_GEARING("INVERSE","TEXT")&lt;/Q&gt;&lt;R&gt;1&lt;/R&gt;&lt;C&gt;1&lt;/C&gt;&lt;D xsi:type="xsd:string"&gt;No&lt;/D&gt;&lt;/FQL&gt;&lt;FQL&gt;&lt;Q&gt;NBCM^ETP_GEARING("INVERSE","TEXT")&lt;/Q&gt;&lt;R&gt;1&lt;/R&gt;&lt;C&gt;1&lt;/C&gt;&lt;D xsi:type="xsd:string"&gt;No&lt;/D&gt;&lt;/FQL&gt;&lt;FQL&gt;&lt;Q&gt;RTH^ETP_GEARING("INVERSE","TEXT")&lt;/Q&gt;&lt;R&gt;1&lt;/R&gt;&lt;C&gt;1&lt;/C&gt;&lt;D xsi:type="xsd:string"&gt;No&lt;/D&gt;&lt;/FQL&gt;&lt;FQL&gt;&lt;Q&gt;JULW^ETP_GEARING("INVERSE","TEXT")&lt;/Q&gt;&lt;R&gt;1&lt;/R&gt;&lt;C&gt;1&lt;/C&gt;&lt;D xsi:type="xsd:string"&gt;No&lt;/D&gt;&lt;/FQL&gt;&lt;FQL&gt;&lt;Q&gt;QVAL^ETP_GEARING("INVERSE","TEXT")&lt;/Q&gt;&lt;R&gt;1&lt;/R&gt;&lt;C&gt;1&lt;/C&gt;&lt;D xsi:type="xsd:string"&gt;No&lt;/D&gt;&lt;/FQL&gt;&lt;FQL&gt;&lt;Q&gt;IDOG^ETP_GEARING("INVERSE","TEXT")&lt;/Q&gt;&lt;R&gt;1&lt;/R&gt;&lt;C&gt;1&lt;/C&gt;&lt;D xsi:type="xsd:string"&gt;No&lt;/D&gt;&lt;/FQL&gt;&lt;FQL&gt;&lt;Q&gt;SLX^ETP_GEARING("INVERSE","TEXT")&lt;/Q&gt;&lt;R&gt;1&lt;/R&gt;&lt;C&gt;1&lt;/C&gt;&lt;D xsi:type="xsd:string"&gt;No&lt;/D&gt;&lt;/FQL&gt;&lt;FQL&gt;&lt;Q&gt;ONEV^ETP_GEARING("INVERSE","TEXT")&lt;/Q&gt;&lt;R&gt;1&lt;/R&gt;&lt;C&gt;1&lt;/C&gt;&lt;D xsi:type="xsd:string"&gt;No&lt;/D&gt;&lt;/FQL&gt;&lt;FQL&gt;&lt;Q&gt;VLU^ETP_GEARING("INVERSE","TEXT")&lt;/Q&gt;&lt;R&gt;1&lt;/R&gt;&lt;C&gt;1&lt;/C&gt;&lt;D xsi:type="xsd:string"&gt;No&lt;/D&gt;&lt;/FQL&gt;&lt;FQL&gt;&lt;Q&gt;BUFZ^ETP_GEARING("INVERSE","TEXT")&lt;/Q&gt;&lt;R&gt;1&lt;/R&gt;&lt;C&gt;1&lt;/C&gt;&lt;D xsi:type="xsd:string"&gt;No&lt;/D&gt;&lt;/FQL&gt;&lt;FQL&gt;&lt;Q&gt;FTRB^ETP_GEARING("INVERSE","TEXT")&lt;/Q&gt;&lt;R&gt;1&lt;/R&gt;&lt;C&gt;1&lt;/C&gt;&lt;D xsi:type="xsd:string"&gt;No&lt;/D&gt;&lt;/FQL&gt;&lt;FQL&gt;&lt;Q&gt;ISMD^ETP_GEARING("INVERSE","TEXT")&lt;/Q&gt;&lt;R&gt;1&lt;/R&gt;&lt;C&gt;1&lt;/C&gt;&lt;D xsi:type="xsd:string"&gt;No&lt;/D&gt;&lt;/FQL&gt;&lt;FQL&gt;&lt;Q&gt;PSC^ETP_GEARING("INVERSE","TEXT")&lt;/Q&gt;&lt;R&gt;1&lt;/R&gt;&lt;C&gt;1&lt;/C&gt;&lt;D xsi:type="xsd:string"&gt;No&lt;/D&gt;&lt;/FQL&gt;&lt;FQL&gt;&lt;Q&gt;PTMC^ETP_GEARING("INVERSE","TEXT")&lt;/Q&gt;&lt;R&gt;1&lt;/R&gt;&lt;C&gt;1&lt;/C&gt;&lt;D xsi:type="xsd:string"&gt;No&lt;/D&gt;&lt;/FQL&gt;&lt;FQL&gt;&lt;Q&gt;RVER^ETP_GEARING("INVERSE","TEXT")&lt;/Q&gt;&lt;R&gt;1&lt;/R&gt;&lt;C&gt;1&lt;/C&gt;&lt;D xsi:type="xsd:string"&gt;No&lt;/D&gt;&lt;/FQL&gt;&lt;FQL&gt;&lt;Q&gt;BUFG^ETP_GEARING("INVERSE","TEXT")&lt;/Q&gt;&lt;R&gt;1&lt;/R&gt;&lt;C&gt;1&lt;/C&gt;&lt;D xsi:type="xsd:string"&gt;No&lt;/D&gt;&lt;/FQL&gt;&lt;FQL&gt;&lt;Q&gt;FEBT^ETP_GEARING("INVERSE","TEXT")&lt;/Q&gt;&lt;R&gt;1&lt;/R&gt;&lt;C&gt;1&lt;/C&gt;&lt;D xsi:type="xsd:string"&gt;No&lt;/D&gt;&lt;/FQL&gt;&lt;FQL&gt;&lt;Q&gt;ROUS^ETP_GEARING("INVERSE","TEXT")&lt;/Q&gt;&lt;R&gt;1&lt;/R&gt;&lt;C&gt;1&lt;/C&gt;&lt;D xsi:type="xsd:string"&gt;No&lt;/D&gt;&lt;/FQL&gt;&lt;FQL&gt;&lt;Q&gt;IBUY^ETP_GEARING("INVERSE","TEXT")&lt;/Q&gt;&lt;R&gt;1&lt;/R&gt;&lt;C&gt;1&lt;/C&gt;&lt;D xsi:type="xsd:string"&gt;No&lt;/D&gt;&lt;/FQL&gt;&lt;FQL&gt;&lt;Q&gt;EQTY^ETP_GEARING("INVERSE","TEXT")&lt;/Q&gt;&lt;R&gt;1&lt;/R&gt;&lt;C&gt;1&lt;/C&gt;&lt;D xsi:type="xsd:string"&gt;No&lt;/D&gt;&lt;/FQL&gt;&lt;FQL&gt;&lt;Q&gt;IBTO^ETP_GEARING("INVERSE","TEXT")&lt;/Q&gt;&lt;R&gt;1&lt;/R&gt;&lt;C&gt;1&lt;/C&gt;&lt;D xsi:type="xsd:string"&gt;No&lt;/D&gt;&lt;/FQL&gt;&lt;FQL&gt;&lt;Q&gt;APLY^ETP_GEARING("INVERSE","TEXT")&lt;/Q&gt;&lt;R&gt;1&lt;/R&gt;&lt;C&gt;1&lt;/C&gt;&lt;D xsi:type="xsd:string"&gt;No&lt;/D&gt;&lt;/FQL&gt;&lt;FQL&gt;&lt;Q&gt;FTRI^ETP_GEARING("INVERSE","TEXT")&lt;/Q&gt;&lt;R&gt;1&lt;/R&gt;&lt;C&gt;1&lt;/C&gt;&lt;D xsi:type="xsd:string"&gt;No&lt;/D&gt;&lt;/FQL&gt;&lt;FQL&gt;&lt;Q&gt;RSPF^ETP_GEARING("INVERSE","TEXT")&lt;/Q&gt;&lt;R&gt;1&lt;/R&gt;&lt;C&gt;1&lt;/C&gt;&lt;D xsi:type="xsd:string"&gt;No&lt;/D&gt;&lt;/FQL&gt;&lt;FQL&gt;&lt;Q&gt;BGRN^ETP_GEARING("INVERSE","TEXT")&lt;/Q&gt;&lt;R&gt;1&lt;/R&gt;&lt;C&gt;1&lt;/C&gt;&lt;D xsi:type="xsd:string"&gt;No&lt;/D&gt;&lt;/FQL&gt;&lt;FQL&gt;&lt;Q&gt;HCRB^ETP_GEARING("INVERSE","TEXT")&lt;/Q&gt;&lt;R&gt;1&lt;/R&gt;&lt;C&gt;1&lt;/C&gt;&lt;D xsi:type="xsd:string"&gt;No&lt;/D&gt;&lt;/FQL&gt;&lt;FQL&gt;&lt;Q&gt;FLTW^ETP_GEARING("INVERSE","TEXT")&lt;/Q&gt;&lt;R&gt;1&lt;/R&gt;&lt;C&gt;1&lt;/C&gt;&lt;D xsi:type="xsd:string"&gt;No&lt;/D&gt;&lt;/FQL&gt;&lt;FQL&gt;&lt;Q&gt;CEFS^ETP_GEARING("INVERSE","TEXT")&lt;/Q&gt;&lt;R&gt;1&lt;/R&gt;&lt;C&gt;1&lt;/C&gt;&lt;D xsi:type="xsd:string"&gt;No&lt;/D&gt;&lt;/FQL&gt;&lt;FQL&gt;&lt;Q&gt;HYZD^ETP_GEARING("INVERSE","TEXT")&lt;/Q&gt;&lt;R&gt;1&lt;/R&gt;&lt;C&gt;1&lt;/C&gt;&lt;D xsi:type="xsd:string"&gt;No&lt;/D&gt;&lt;/FQL&gt;&lt;FQL&gt;&lt;Q&gt;SMB^ETP_GEARING("INVERSE","TEXT")&lt;/Q&gt;&lt;R&gt;1&lt;/R&gt;&lt;C&gt;1&lt;/C&gt;&lt;D xsi:type="xsd:string"&gt;No&lt;/D&gt;&lt;/FQL&gt;&lt;FQL&gt;&lt;Q&gt;NUMV^ETP_GEARING("INVERSE","TEXT")&lt;/Q&gt;&lt;R&gt;1&lt;/R&gt;&lt;C&gt;1&lt;/C&gt;&lt;D xsi:type="xsd:string"&gt;No&lt;/D&gt;&lt;/FQL&gt;&lt;FQL&gt;&lt;Q&gt;CNRG^ETP_GEARING("INVERSE","TEXT")&lt;/Q&gt;&lt;R&gt;1&lt;/R&gt;&lt;C&gt;1&lt;/C&gt;&lt;D xsi:type="xsd:string"&gt;No&lt;/D&gt;&lt;/FQL&gt;&lt;FQL&gt;&lt;Q&gt;COWG^ETP_GEARING("INVERSE","TEXT")&lt;/Q&gt;&lt;R&gt;1&lt;/R&gt;&lt;C&gt;1&lt;/C&gt;&lt;D xsi:type="xsd:string"&gt;No&lt;/D&gt;&lt;/FQL&gt;&lt;FQL&gt;&lt;Q&gt;FNY^ETP_GEARING("INVERSE","TEXT")&lt;/Q&gt;&lt;R&gt;1&lt;/R&gt;&lt;C&gt;1&lt;/C&gt;&lt;D xsi:type="xsd:string"&gt;No&lt;/D&gt;&lt;/FQL&gt;&lt;FQL&gt;&lt;Q&gt;FMAG^ETP_GEARING("INVERSE","TEXT")&lt;/Q&gt;&lt;R&gt;1&lt;/R&gt;&lt;C&gt;1&lt;/C&gt;&lt;D xsi:type="xsd:string"&gt;No&lt;/D&gt;&lt;/FQL&gt;&lt;FQL&gt;&lt;Q&gt;FLCA^ETP_GEARING("INVERSE","TEXT")&lt;/Q&gt;&lt;R&gt;1&lt;/R&gt;&lt;C&gt;1&lt;/C&gt;&lt;D xsi:type="xsd:string"&gt;No&lt;/D&gt;&lt;/FQL&gt;&lt;FQL&gt;&lt;Q&gt;CMDT^ETP_GEARING("INVERSE","TEXT")&lt;/Q&gt;&lt;R&gt;1&lt;/R&gt;&lt;C&gt;1&lt;/C&gt;&lt;D xsi:type="xsd:string"&gt;No&lt;/D&gt;&lt;/FQL&gt;&lt;FQL&gt;&lt;Q&gt;FWD^ETP_GEARING("INVERSE","TEXT")&lt;/Q&gt;&lt;R&gt;1&lt;/R&gt;&lt;C&gt;1&lt;/C&gt;&lt;D xsi:type="xsd:string"&gt;No&lt;/D&gt;&lt;/FQL&gt;&lt;FQL&gt;&lt;Q&gt;QINT^ETP_GEARING("INVERSE","TEXT")&lt;/Q&gt;&lt;R&gt;1&lt;/R&gt;&lt;C&gt;1&lt;/C&gt;&lt;D xsi:type="xsd:string"&gt;No&lt;/D&gt;&lt;/FQL&gt;&lt;FQL&gt;&lt;Q&gt;CSB^ETP_GEARING("INVERSE","TEXT")&lt;/Q&gt;&lt;R&gt;1&lt;/R&gt;&lt;C&gt;1&lt;/C&gt;&lt;D xsi:type="xsd:string"&gt;No&lt;/D&gt;&lt;/FQL&gt;&lt;FQL&gt;&lt;Q&gt;BBLU^ETP_GEARING("INVERSE","TEXT")&lt;/Q&gt;&lt;R&gt;1&lt;/R&gt;&lt;C&gt;1&lt;/C&gt;&lt;D xsi:type="xsd:string"&gt;No&lt;/D&gt;&lt;/FQL&gt;&lt;FQL&gt;&lt;Q&gt;RXI^ETP_GEARING("INVERSE","TEXT")&lt;/Q&gt;&lt;R&gt;1&lt;/R&gt;&lt;C&gt;1&lt;/C&gt;&lt;D xsi:type="xsd:string"&gt;No&lt;/D&gt;&lt;/FQL&gt;&lt;FQL&gt;&lt;Q&gt;DEHP^ETP_GEARING("INVERSE","TEXT")&lt;/Q&gt;&lt;R&gt;1&lt;/R&gt;&lt;C&gt;1&lt;/C&gt;&lt;D xsi:type="xsd:string"&gt;No&lt;/D&gt;&lt;/FQL&gt;&lt;FQL&gt;&lt;Q&gt;BLES^ETP_GEARING("INVERSE","TEXT")&lt;/Q&gt;&lt;R&gt;1&lt;/R&gt;&lt;C&gt;1&lt;/C&gt;&lt;D xsi:type="xsd:string"&gt;No&lt;/D&gt;&lt;/FQL&gt;&lt;FQL&gt;&lt;Q&gt;PFM^ETP_GEARING("INVERSE","TEXT")&lt;/Q&gt;&lt;R&gt;1&lt;/R&gt;&lt;C&gt;1&lt;/C&gt;&lt;D xsi:type="xsd:string"&gt;No&lt;/D&gt;&lt;/FQL&gt;&lt;FQL&gt;&lt;Q&gt;JHSC^ETP_GEARING("INVERSE","TEXT")&lt;/Q&gt;&lt;R&gt;1&lt;/R&gt;&lt;C&gt;1&lt;/C&gt;&lt;D xsi:type="xsd:string"&gt;No&lt;/D&gt;&lt;/FQL&gt;&lt;FQL&gt;&lt;Q&gt;JPLD^ETP_GEARING("INVERSE","TEXT")&lt;/Q&gt;&lt;R&gt;1&lt;/R&gt;&lt;C&gt;1&lt;/C&gt;&lt;D xsi:type="xsd:string"&gt;No&lt;/D&gt;&lt;/FQL&gt;&lt;FQL&gt;&lt;Q&gt;IJAN^ETP_GEARING("INVERSE","TEXT")&lt;/Q&gt;&lt;R&gt;1&lt;/R&gt;&lt;C&gt;1&lt;/C&gt;&lt;D xsi:type="xsd:string"&gt;No&lt;/D&gt;&lt;/FQL&gt;&lt;FQL&gt;&lt;Q&gt;BUFP^ETP_GEARING("INVERSE","TEXT")&lt;/Q&gt;&lt;R&gt;1&lt;/R&gt;&lt;C&gt;1&lt;/C&gt;&lt;D xsi:type="xsd:string"&gt;No&lt;/D&gt;&lt;/FQL&gt;&lt;FQL&gt;&lt;Q&gt;SIXF^ETP_GEARING("INVERSE","TEXT")&lt;/Q&gt;&lt;R&gt;1&lt;/R&gt;&lt;C&gt;1&lt;/C&gt;&lt;D xsi:type="xsd:string"&gt;No&lt;/D&gt;&lt;/FQL&gt;&lt;FQL&gt;&lt;Q&gt;OVLH^ETP_GEARING("INVERSE","TEXT")&lt;/Q&gt;&lt;R&gt;1&lt;/R&gt;&lt;C&gt;1&lt;/C&gt;&lt;D xsi:type="xsd:string"&gt;No&lt;/D&gt;&lt;/FQL&gt;&lt;FQL&gt;&lt;Q&gt;JPME^ETP_GEARING("INVERSE","TEXT")&lt;/Q&gt;&lt;R&gt;1&lt;/R&gt;&lt;C&gt;1&lt;/C&gt;&lt;D xsi:type="xsd:string"&gt;No&lt;/D&gt;&lt;/FQL&gt;&lt;FQL&gt;&lt;Q&gt;DDWM^ETP_GEARING("INVERSE","TEXT")&lt;/Q&gt;&lt;R&gt;1&lt;/R&gt;&lt;C&gt;1&lt;/C&gt;&lt;D xsi:type="xsd:string"&gt;No&lt;/D&gt;&lt;/FQL&gt;&lt;FQL&gt;&lt;Q&gt;BTF^ETP_GEARING("INVERSE","TEXT")&lt;/Q&gt;&lt;R&gt;1&lt;/R&gt;&lt;C&gt;1&lt;/C&gt;&lt;D xsi:type="xsd:string"&gt;No&lt;/D&gt;&lt;/FQL&gt;&lt;FQL&gt;&lt;Q&gt;PSP^ETP_GEARING("INVERSE","TEXT")&lt;/Q&gt;&lt;R&gt;1&lt;/R&gt;&lt;C&gt;1&lt;/C&gt;&lt;D xsi:type="xsd:string"&gt;No&lt;/D&gt;&lt;/FQL&gt;&lt;FQL&gt;&lt;Q&gt;FOCT^ETP_GEARING("INVERSE","TEXT")&lt;/Q&gt;&lt;R&gt;1&lt;/R&gt;&lt;C&gt;1&lt;/C&gt;&lt;D xsi:type="xsd:string"&gt;No&lt;/D&gt;&lt;/FQL&gt;&lt;FQL&gt;&lt;Q&gt;TPLC^ETP_GEARING("INVERSE","TEXT")&lt;/Q&gt;&lt;R&gt;1&lt;/R&gt;&lt;C&gt;1&lt;/C&gt;&lt;D xsi:type="xsd:string"&gt;No&lt;/D&gt;&lt;/FQL&gt;&lt;FQL&gt;&lt;Q&gt;XTWO^ETP_GEARING("INVERSE","TEXT")&lt;/Q&gt;&lt;R&gt;1&lt;/R&gt;&lt;C&gt;1&lt;/C&gt;&lt;D xsi:type="xsd:string"&gt;No&lt;/D&gt;&lt;/FQL&gt;&lt;FQL&gt;&lt;Q&gt;AIYY^ETP_GEARING("INVERSE","TEXT")&lt;/Q&gt;&lt;R&gt;1&lt;/R&gt;&lt;C&gt;1&lt;/C&gt;&lt;D xsi:type="xsd:string"&gt;No&lt;/D&gt;&lt;/FQL&gt;&lt;FQL&gt;&lt;Q&gt;RZV^ETP_GEARING("INVERSE","TEXT")&lt;/Q&gt;&lt;R&gt;1&lt;/R&gt;&lt;C&gt;1&lt;/C&gt;&lt;D xsi:type="xsd:string"&gt;No&lt;/D&gt;&lt;/FQL&gt;&lt;FQL&gt;&lt;Q&gt;DFCA^ETP_GEARING("INVERSE","TEXT")&lt;/Q&gt;&lt;R&gt;1&lt;/R&gt;&lt;C&gt;1&lt;/C&gt;&lt;D xsi:type="xsd:string"&gt;No&lt;/D&gt;&lt;/FQL&gt;&lt;FQL&gt;&lt;Q&gt;LDSF^ETP_GEARING("INVERSE","TEXT")&lt;/Q&gt;&lt;R&gt;1&lt;/R&gt;&lt;C&gt;1&lt;/C&gt;&lt;D xsi:type="xsd:string"&gt;No&lt;/D&gt;&lt;/FQL&gt;&lt;FQL&gt;&lt;Q&gt;SIXJ^ETP_GEARING("INVERSE","TEXT")&lt;/Q&gt;&lt;R&gt;1&lt;/R&gt;&lt;C&gt;1&lt;/C&gt;&lt;D xsi:type="xsd:string"&gt;No&lt;/D&gt;&lt;/FQL&gt;&lt;FQL&gt;&lt;Q&gt;PLDR^ETP_GEARING("INVERSE","TEXT")&lt;/Q&gt;&lt;R&gt;1&lt;/R&gt;&lt;C&gt;1&lt;/C&gt;&lt;D xsi:type="xsd:string"&gt;No&lt;/D&gt;&lt;/FQL&gt;&lt;FQL&gt;&lt;Q&gt;TLTD^ETP_GEARING("INVERSE","TEXT")&lt;/Q&gt;&lt;R&gt;1&lt;/R&gt;&lt;C&gt;1&lt;/C&gt;&lt;D xsi:type="xsd:string"&gt;No&lt;/D&gt;&lt;/FQL&gt;&lt;FQL&gt;&lt;Q&gt;FUMB^ETP_GEARING("INVERSE","TEXT")&lt;/Q&gt;&lt;R&gt;1&lt;/R&gt;&lt;C&gt;1&lt;/C&gt;&lt;D xsi:type="xsd:string"&gt;No&lt;/D&gt;&lt;/FQL&gt;&lt;FQL&gt;&lt;Q&gt;LGH^ETP_GEARING("INVERSE","TEXT")&lt;/Q&gt;&lt;R&gt;1&lt;/R&gt;&lt;C&gt;1&lt;/C&gt;&lt;D xsi:type="xsd:string"&gt;No&lt;/D&gt;&lt;/FQL&gt;&lt;FQL&gt;&lt;Q&gt;CZA^ETP_GEARING("INVERSE","TEXT")&lt;/Q&gt;&lt;R&gt;1&lt;/R&gt;&lt;C&gt;1&lt;/C&gt;&lt;D xsi:type="xsd:string"&gt;No&lt;/D&gt;&lt;/FQL&gt;&lt;FQL&gt;&lt;Q&gt;OILD^ETP_GEARING("INVERSE","TEXT")&lt;/Q&gt;&lt;R&gt;1&lt;/R&gt;&lt;C&gt;1&lt;/C&gt;&lt;D xsi:type="xsd:string"&gt;Yes&lt;/D&gt;&lt;/FQL&gt;&lt;FQL&gt;&lt;Q&gt;SQY^ETP_GEARING("INVERSE","TEXT")&lt;/Q&gt;&lt;R&gt;1&lt;/R&gt;&lt;C&gt;1&lt;/C&gt;&lt;D xsi:type="xsd:string"&gt;No&lt;/D&gt;&lt;/FQL&gt;&lt;FQL&gt;&lt;Q&gt;SDG^ETP_GEARING("INVERSE","TEXT")&lt;/Q&gt;&lt;R&gt;1&lt;/R&gt;&lt;C&gt;1&lt;/C&gt;&lt;D xsi:type="xsd:string"&gt;No&lt;/D&gt;&lt;/FQL&gt;&lt;FQL&gt;&lt;Q&gt;OPER^ETP_GEARING("INVERSE","TEXT")&lt;/Q&gt;&lt;R&gt;1&lt;/R&gt;&lt;C&gt;1&lt;/C&gt;&lt;D xsi:type="xsd:string"&gt;No&lt;/D&gt;&lt;/FQL&gt;&lt;FQL&gt;&lt;Q&gt;TGRW^ETP_GEARING("INVERSE","TEXT")&lt;/Q&gt;&lt;R&gt;1&lt;/R&gt;&lt;C&gt;1&lt;/C&gt;&lt;D xsi:type="xsd:string"&gt;No&lt;/D&gt;&lt;/FQL&gt;&lt;FQL&gt;&lt;Q&gt;EQAL^ETP_GEARING("INVERSE","TEXT")&lt;/Q&gt;&lt;R&gt;1&lt;/R&gt;&lt;C&gt;1&lt;/C&gt;&lt;D xsi:type="xsd:string"&gt;No&lt;/D&gt;&lt;/FQL&gt;&lt;FQL&gt;&lt;Q&gt;IBMQ^ETP_GEARING("INVERSE","TEXT")&lt;/Q&gt;&lt;R&gt;1&lt;/R&gt;&lt;C&gt;1&lt;/C&gt;&lt;D xsi:type="xsd:string"&gt;No&lt;/D&gt;&lt;/FQL&gt;&lt;FQL&gt;&lt;Q&gt;FFLG^ETP_GEARING("INVERSE","TEXT")&lt;/Q&gt;&lt;R&gt;1&lt;/R&gt;&lt;C&gt;1&lt;/C&gt;&lt;D xsi:type="xsd:string"&gt;No&lt;/D&gt;&lt;/FQL&gt;&lt;FQL&gt;&lt;Q&gt;FDTX^ETP_GEARING("INVERSE","TEXT")&lt;/Q&gt;&lt;R&gt;1&lt;/R&gt;&lt;C&gt;1&lt;/C&gt;&lt;D xsi:type="xsd:string"&gt;No&lt;/D&gt;&lt;/FQL&gt;&lt;FQL&gt;&lt;Q&gt;MRNY^ETP_GEARING("INVERSE","TEXT")&lt;/Q&gt;&lt;R&gt;1&lt;/R&gt;&lt;C&gt;1&lt;/C&gt;&lt;D xsi:type="xsd:string"&gt;No&lt;/D&gt;&lt;/FQL&gt;&lt;FQL&gt;&lt;Q&gt;IQDF^ETP_GEARING("INVERSE","TEXT")&lt;/Q&gt;&lt;R&gt;1&lt;/R&gt;&lt;C&gt;1&lt;/C&gt;&lt;D xsi:type="xsd:string"&gt;No&lt;/D&gt;&lt;/FQL&gt;&lt;FQL&gt;&lt;Q&gt;FCOR^ETP_GEARING("INVERSE","TEXT")&lt;/Q&gt;&lt;R&gt;1&lt;/R&gt;&lt;C&gt;1&lt;/C&gt;&lt;D xsi:type="xsd:string"&gt;No&lt;/D&gt;&lt;/FQL&gt;&lt;FQL&gt;&lt;Q&gt;SEIX^ETP_GEARING("INVERSE","TEXT")&lt;/Q&gt;&lt;R&gt;1&lt;/R&gt;&lt;C&gt;1&lt;/C&gt;&lt;D xsi:type="xsd:string"&gt;No&lt;/D&gt;&lt;/FQL&gt;&lt;FQL&gt;&lt;Q&gt;RUNN^ETP_GEARING("INVERSE","TEXT")&lt;/Q&gt;&lt;R&gt;1&lt;/R&gt;&lt;C&gt;1&lt;/C&gt;&lt;D xsi:type="xsd:string"&gt;No&lt;/D&gt;&lt;/FQL&gt;&lt;FQL&gt;&lt;Q&gt;BSJR^ETP_GEARING("INVERSE","TEXT")&lt;/Q&gt;&lt;R&gt;1&lt;/R&gt;&lt;C&gt;1&lt;/C&gt;&lt;D xsi:type="xsd:string"&gt;No&lt;/D&gt;&lt;/FQL&gt;&lt;FQL&gt;&lt;Q&gt;ZALT^ETP_GEARING("INVERSE","TEXT")&lt;/Q&gt;&lt;R&gt;1&lt;/R&gt;&lt;C&gt;1&lt;/C&gt;&lt;D xsi:type="xsd:string"&gt;No&lt;/D&gt;&lt;/FQL&gt;&lt;FQL&gt;&lt;Q&gt;FEMS^ETP_GEARING("INVERSE","TEXT")&lt;/Q&gt;&lt;R&gt;1&lt;/R&gt;&lt;C&gt;1&lt;/C&gt;&lt;D xsi:type="xsd:string"&gt;No&lt;/D&gt;&lt;/FQL&gt;&lt;FQL&gt;&lt;Q&gt;FDHY^ETP_GEARING("INVERSE","TEXT")&lt;/Q&gt;&lt;R&gt;1&lt;/R&gt;&lt;C&gt;1&lt;/C&gt;&lt;D xsi:type="xsd:string"&gt;No&lt;/D&gt;&lt;/FQL&gt;&lt;FQL&gt;&lt;Q&gt;MSFD^ETP_GEARING("INVERSE","TEXT")&lt;/Q&gt;&lt;R&gt;1&lt;/R&gt;&lt;C&gt;1&lt;/C&gt;&lt;D xsi:type="xsd:string"&gt;Yes&lt;/D&gt;&lt;/FQL&gt;&lt;FQL&gt;&lt;Q&gt;NJUL^ETP_GEARING("INVERSE","TEXT")&lt;/Q&gt;&lt;R&gt;1&lt;/R&gt;&lt;C&gt;1&lt;/C&gt;&lt;D xsi:type="xsd:string"&gt;No&lt;/D&gt;&lt;/FQL&gt;&lt;FQL&gt;&lt;Q&gt;EQL^ETP_GEARING("INVERSE","TEXT")&lt;/Q&gt;&lt;R&gt;1&lt;/R&gt;&lt;C&gt;1&lt;/C&gt;&lt;D xsi:type="xsd:string"&gt;No&lt;/D&gt;&lt;/FQL&gt;&lt;FQL&gt;&lt;Q&gt;FDMO^ETP_GEARING("INVERSE","TEXT")&lt;/Q&gt;&lt;R&gt;1&lt;/R&gt;&lt;C&gt;1&lt;/C&gt;&lt;D xsi:type="xsd:string"&gt;No&lt;/D&gt;&lt;/FQL&gt;&lt;FQL&gt;&lt;Q&gt;JSMD^ETP_GEARING("INVERSE","TEXT")&lt;/Q&gt;&lt;R&gt;1&lt;/R&gt;&lt;C&gt;1&lt;/C&gt;&lt;D xsi:type="xsd:string"&gt;No&lt;/D&gt;&lt;/FQL&gt;&lt;FQL&gt;&lt;Q&gt;UJB^ETP_GEARING("INVERSE","TEXT")&lt;/Q&gt;&lt;R&gt;1&lt;/R&gt;&lt;C&gt;1&lt;/C&gt;&lt;D xsi:type="xsd:string"&gt;No&lt;/D&gt;&lt;/FQL&gt;&lt;FQL&gt;&lt;Q&gt;DOL^ETP_GEARING("INVERSE","TEXT")&lt;/Q&gt;&lt;R&gt;1&lt;/R&gt;&lt;C&gt;1&lt;/C&gt;&lt;D xsi:type="xsd:string"&gt;No&lt;/D&gt;&lt;/FQL&gt;&lt;FQL&gt;&lt;Q&gt;HCMT^ETP_GEARING("INVERSE","TEXT")&lt;/Q&gt;&lt;R&gt;1&lt;/R&gt;&lt;C&gt;1&lt;/C&gt;&lt;D xsi:type="xsd:string"&gt;No&lt;/D&gt;&lt;/FQL&gt;&lt;FQL&gt;&lt;Q&gt;CLSE^ETP_GEARING("INVERSE","TEXT")&lt;/Q&gt;&lt;R&gt;1&lt;/R&gt;&lt;C&gt;1&lt;/C&gt;&lt;D xsi:type="xsd:string"&gt;No&lt;/D&gt;&lt;/FQL&gt;&lt;FQL&gt;&lt;Q&gt;COM^ETP_GEARING("INVERSE","TEXT")&lt;/Q&gt;&lt;R&gt;1&lt;/R&gt;&lt;C&gt;1&lt;/C&gt;&lt;D xsi:type="xsd:string"&gt;No&lt;/D&gt;&lt;/FQL&gt;&lt;FQL&gt;&lt;Q&gt;FDGR^ETP_GEARING("INVERSE","TEXT")&lt;/Q&gt;&lt;R&gt;1&lt;/R&gt;&lt;C&gt;1&lt;/C&gt;&lt;D xsi:type="xsd:string"&gt;No&lt;/D&gt;&lt;/FQL&gt;&lt;FQL&gt;&lt;Q&gt;NUMG^ETP_GEARING("INVERSE","TEXT")&lt;/Q&gt;&lt;R&gt;1&lt;/R&gt;&lt;C&gt;1&lt;/C&gt;&lt;D xsi:type="xsd:string"&gt;No&lt;/D&gt;&lt;/FQL&gt;&lt;FQL&gt;&lt;Q&gt;HGER^ETP_GEARING("INVERSE","TEXT")&lt;/Q&gt;&lt;R&gt;1&lt;/R&gt;&lt;C&gt;1&lt;/C&gt;&lt;D xsi:type="xsd:string"&gt;No&lt;/D&gt;&lt;/FQL&gt;&lt;FQL&gt;&lt;Q&gt;DGRS^ETP_GEARING("INVERSE","TEXT")&lt;/Q&gt;&lt;R&gt;1&lt;/R&gt;&lt;C&gt;1&lt;/C&gt;&lt;D xsi:type="xsd:string"&gt;No&lt;/D&gt;&lt;/FQL&gt;&lt;FQL&gt;&lt;Q&gt;PRN^ETP_GEARING("INVERSE","TEXT")&lt;/Q&gt;&lt;R&gt;1&lt;/R&gt;&lt;C&gt;1&lt;/C&gt;&lt;D xsi:type="xsd:string"&gt;No&lt;/D&gt;&lt;/FQL&gt;&lt;FQL&gt;&lt;Q&gt;SDVD^ETP_GEARING("INVERSE","TEXT")&lt;/Q&gt;&lt;R&gt;1&lt;/R&gt;&lt;C&gt;1&lt;/C&gt;&lt;D xsi:type="xsd:string"&gt;No&lt;/D&gt;&lt;/FQL&gt;&lt;FQL&gt;&lt;Q&gt;MINO^ETP_GEARING("INVERSE","TEXT")&lt;/Q&gt;&lt;R&gt;1&lt;/R&gt;&lt;C&gt;1&lt;/C&gt;&lt;D xsi:type="xsd:string"&gt;No&lt;/D&gt;&lt;/FQL&gt;&lt;FQL&gt;&lt;Q&gt;FLHY^ETP_GEARING("INVERSE","TEXT")&lt;/Q&gt;&lt;R&gt;1&lt;/R&gt;&lt;C&gt;1&lt;/C&gt;&lt;D xsi:type="xsd:string"&gt;No&lt;/D&gt;&lt;/FQL&gt;&lt;FQL&gt;&lt;Q&gt;PXE^ETP_GEARING("INVERSE","TEXT")&lt;/Q&gt;&lt;R&gt;1&lt;/R&gt;&lt;C&gt;1&lt;/C&gt;&lt;D xsi:type="xsd:string"&gt;No&lt;/D&gt;&lt;/FQL&gt;&lt;FQL&gt;&lt;Q&gt;CDX^ETP_GEARING("INVERSE","TEXT")&lt;/Q&gt;&lt;R&gt;1&lt;/R&gt;&lt;C&gt;1&lt;/C&gt;&lt;D xsi:type="xsd:string"&gt;No&lt;/D&gt;&lt;/FQL&gt;&lt;FQL&gt;&lt;Q&gt;XSLV^ETP_GEARING("INVERSE","TEXT")&lt;/Q&gt;&lt;R&gt;1&lt;/R&gt;&lt;C&gt;1&lt;/C&gt;&lt;D xsi:type="xsd:string"&gt;No&lt;/D&gt;&lt;/FQL&gt;&lt;FQL&gt;&lt;Q&gt;EDZ^ETP_GEARING("INVERSE","TEXT")&lt;/Q&gt;&lt;R&gt;1&lt;/R&gt;&lt;C&gt;1&lt;/C&gt;&lt;D xsi:type="xsd:string"&gt;Yes&lt;/D&gt;&lt;/FQL&gt;&lt;FQL&gt;&lt;Q&gt;GMF^ETP_GEARING("INVERSE","TEXT")&lt;/Q&gt;&lt;R&gt;1&lt;/R&gt;&lt;C&gt;1&lt;/C&gt;&lt;D xsi:type="xsd:string"&gt;No&lt;/D&gt;&lt;/FQL&gt;&lt;FQL&gt;&lt;Q&gt;NDOW^ETP_GEARING("INVERSE","TEXT")&lt;/Q&gt;&lt;R&gt;1&lt;/R&gt;&lt;C&gt;1&lt;/C&gt;&lt;D xsi:type="xsd:string"&gt;No&lt;/D&gt;&lt;/FQL&gt;&lt;FQL&gt;&lt;Q&gt;BBH^ETP_GEARING("INVERSE","TEXT")&lt;/Q&gt;&lt;R&gt;1&lt;/R&gt;&lt;C&gt;1&lt;/C&gt;&lt;D xsi:type="xsd:string"&gt;No&lt;/D&gt;&lt;/FQL&gt;&lt;FQL&gt;&lt;Q&gt;PTF^ETP_GEARING("INVERSE","TEXT")&lt;/Q&gt;&lt;R&gt;1&lt;/R&gt;&lt;C&gt;1&lt;/C&gt;&lt;D xsi:type="xsd:string"&gt;No&lt;/D&gt;&lt;/FQL&gt;&lt;FQL&gt;&lt;Q&gt;BUXX^ETP_GEARING("INVERSE","TEXT")&lt;/Q&gt;&lt;R&gt;1&lt;/R&gt;&lt;C&gt;1&lt;/C&gt;&lt;D xsi:type="xsd:string"&gt;No&lt;/D&gt;&lt;/FQL&gt;&lt;FQL&gt;&lt;Q&gt;RPAR^ETP_GEARING("INVERSE","TEXT")&lt;/Q&gt;&lt;R&gt;1&lt;/R&gt;&lt;C&gt;1&lt;/C&gt;&lt;D xsi:type="xsd:string"&gt;No&lt;/D&gt;&lt;/FQL&gt;&lt;FQL&gt;&lt;Q&gt;JPIN^ETP_GEARING("INVERSE","TEXT")&lt;/Q&gt;&lt;R&gt;1&lt;/R&gt;&lt;C&gt;1&lt;/C&gt;&lt;D xsi:type="xsd:string"&gt;No&lt;/D&gt;&lt;/FQL&gt;&lt;FQL&gt;&lt;Q&gt;HYBL^ETP_GEARING("INVERSE","TEXT")&lt;/Q&gt;&lt;R&gt;1&lt;/R&gt;&lt;C&gt;1&lt;/C&gt;&lt;D xsi:type="xsd:string"&gt;No&lt;/D&gt;&lt;/FQL&gt;&lt;FQL&gt;&lt;Q&gt;CAML^ETP_GEARING("INVERSE","TEXT")&lt;/Q&gt;&lt;R&gt;1&lt;/R&gt;&lt;C&gt;1&lt;/C&gt;&lt;D xsi:type="xsd:string"&gt;No&lt;/D&gt;&lt;/FQL&gt;&lt;FQL&gt;&lt;Q&gt;AVLC^ETP_GEARING("INVERSE","TEXT")&lt;/Q&gt;&lt;R&gt;1&lt;/R&gt;&lt;C&gt;1&lt;/C&gt;&lt;D xsi:type="xsd:string"&gt;No&lt;/D&gt;&lt;/FQL&gt;&lt;FQL&gt;&lt;Q&gt;CFO^ETP_GEARING("INVERSE","TEXT")&lt;/Q&gt;&lt;R&gt;1&lt;/R&gt;&lt;C&gt;1&lt;/C&gt;&lt;D xsi:type="xsd:string"&gt;No&lt;/D&gt;&lt;/FQL&gt;&lt;FQL&gt;&lt;Q&gt;LSGR^ETP_GEARING("INVERSE","TEXT")&lt;/Q&gt;&lt;R&gt;1&lt;/R&gt;&lt;C&gt;1&lt;/C&gt;&lt;D xsi:type="xsd:string"&gt;No&lt;/D&gt;&lt;/FQL&gt;&lt;FQL&gt;&lt;Q&gt;FNOV^ETP_GEARING("INVERSE","TEXT")&lt;/Q&gt;&lt;R&gt;1&lt;/R&gt;&lt;C&gt;1&lt;/C&gt;&lt;D xsi:type="xsd:string"&gt;No&lt;/D&gt;&lt;/FQL&gt;&lt;FQL&gt;&lt;Q&gt;GLIN^ETP_GEARING("INVERSE","TEXT")&lt;/Q&gt;&lt;R&gt;1&lt;/R&gt;&lt;C&gt;1&lt;/C&gt;&lt;D xsi:type="xsd:string"&gt;No&lt;/D&gt;&lt;/FQL&gt;&lt;FQL&gt;&lt;Q&gt;FCAL^ETP_GEARING("INVERSE","TEXT")&lt;/Q&gt;&lt;R&gt;1&lt;/R&gt;&lt;C&gt;1&lt;/C&gt;&lt;D xsi:type="xsd:string"&gt;No&lt;/D&gt;&lt;/FQL&gt;&lt;FQL&gt;&lt;Q&gt;FYC^ETP_GEARING("INVERSE","TEXT")&lt;/Q&gt;&lt;R&gt;1&lt;/R&gt;&lt;C&gt;1&lt;/C&gt;&lt;D xsi:type="xsd:string"&gt;No&lt;/D&gt;&lt;/FQL&gt;&lt;FQL&gt;&lt;Q&gt;WTMF^ETP_GEARING("INVERSE","TEXT")&lt;/Q&gt;&lt;R&gt;1&lt;/R&gt;&lt;C&gt;1&lt;/C&gt;&lt;D xsi:type="xsd:string"&gt;No&lt;/D&gt;&lt;/FQL&gt;&lt;FQL&gt;&lt;Q&gt;DAPR^ETP_GEARING("INVERSE","TEXT")&lt;/Q&gt;&lt;R&gt;1&lt;/R&gt;&lt;C&gt;1&lt;/C&gt;&lt;D xsi:type="xsd:string"&gt;No&lt;/D&gt;&lt;/FQL&gt;&lt;FQL&gt;&lt;Q&gt;INEQ^ETP_GEARING("INVERSE","TEXT")&lt;/Q&gt;&lt;R&gt;1&lt;/R&gt;&lt;C&gt;1&lt;/C&gt;&lt;D xsi:type="xsd:string"&gt;No&lt;/D&gt;&lt;/FQL&gt;&lt;FQL&gt;&lt;Q&gt;USSE^ETP_GEARING("INVERSE","TEXT")&lt;/Q&gt;&lt;R&gt;1&lt;/R&gt;&lt;C&gt;1&lt;/C&gt;&lt;D xsi:type="xsd:string"&gt;No&lt;/D&gt;&lt;/FQL&gt;&lt;FQL&gt;&lt;Q&gt;WWJD^ETP_GEARING("INVERSE","TEXT")&lt;/Q&gt;&lt;R&gt;1&lt;/R&gt;&lt;C&gt;1&lt;/C&gt;&lt;D xsi:type="xsd:string"&gt;No&lt;/D&gt;&lt;/FQL&gt;&lt;FQL&gt;&lt;Q&gt;NUBD^ETP_GEARING("INVERSE","TEXT")&lt;/Q&gt;&lt;R&gt;1&lt;/R&gt;&lt;C&gt;1&lt;/C&gt;&lt;D xsi:type="xsd:string"&gt;No&lt;/D&gt;&lt;/FQL&gt;&lt;FQL&gt;&lt;Q&gt;JPMB^ETP_GEARING("INVERSE","TEXT")&lt;/Q&gt;&lt;R&gt;1&lt;/R&gt;&lt;C&gt;1&lt;/C&gt;&lt;D xsi:type="xsd:string"&gt;No&lt;/D&gt;&lt;/FQL&gt;&lt;FQL&gt;&lt;Q&gt;YCS^ETP_GEARING("INVERSE","TEXT")&lt;/Q&gt;&lt;R&gt;1&lt;/R&gt;&lt;C&gt;1&lt;/C&gt;&lt;D xsi:type="xsd:string"&gt;No&lt;/D&gt;&lt;/FQL&gt;&lt;FQL&gt;&lt;Q&gt;MFUT^ETP_GEARING("INVERSE","TEXT")&lt;/Q&gt;&lt;R&gt;1&lt;/R&gt;&lt;C&gt;1&lt;/C&gt;&lt;D xsi:type="xsd:string"&gt;No&lt;/D&gt;&lt;/FQL&gt;&lt;FQL&gt;&lt;Q&gt;RTRE^ETP_GEARING("INVERSE","TEXT")&lt;/Q&gt;&lt;R&gt;1&lt;/R&gt;&lt;C&gt;1&lt;/C&gt;&lt;D xsi:type="xsd:string"&gt;No&lt;/D&gt;&lt;/FQL&gt;&lt;FQL&gt;&lt;Q&gt;IBTJ^ETP_GEARING("INVERSE","TEXT")&lt;/Q&gt;&lt;R&gt;1&lt;/R&gt;&lt;C&gt;1&lt;/C&gt;&lt;D xsi:type="xsd:string"&gt;No&lt;/D&gt;&lt;/FQL&gt;&lt;FQL&gt;&lt;Q&gt;XJAN^ETP_GEARING("INVERSE","TEXT")&lt;/Q&gt;&lt;R&gt;1&lt;/R&gt;&lt;C&gt;1&lt;/C&gt;&lt;D xsi:type="xsd:string"&gt;No&lt;/D&gt;&lt;/FQL&gt;&lt;FQL&gt;&lt;Q&gt;EDOW^ETP_GEARING("INVERSE","TEXT")&lt;/Q&gt;&lt;R&gt;1&lt;/R&gt;&lt;C&gt;1&lt;/C&gt;&lt;D xsi:type="xsd:string"&gt;No&lt;/D&gt;&lt;/FQL&gt;&lt;FQL&gt;&lt;Q&gt;TSL^ETP_GEARING("INVERSE","TEXT")&lt;/Q&gt;&lt;R&gt;1&lt;/R&gt;&lt;C&gt;1&lt;/C&gt;&lt;D xsi:type="xsd:string"&gt;No&lt;/D&gt;&lt;/FQL&gt;&lt;FQL&gt;&lt;Q&gt;VFMF^ETP_GEARING("INVERSE","TEXT")&lt;/Q&gt;&lt;R&gt;1&lt;/R&gt;&lt;C&gt;1&lt;/C&gt;&lt;D xsi:type="xsd:string"&gt;No&lt;/D&gt;&lt;/FQL&gt;&lt;FQL&gt;&lt;Q&gt;NANR^ETP_GEARING("INVERSE","TEXT")&lt;/Q&gt;&lt;R&gt;1&lt;/R&gt;&lt;C&gt;1&lt;/C&gt;&lt;D xsi:type="xsd:string"&gt;No&lt;/D&gt;&lt;/FQL&gt;&lt;FQL&gt;&lt;Q&gt;DJD^ETP_GEARING("INVERSE","TEXT")&lt;/Q&gt;&lt;R&gt;1&lt;/R&gt;&lt;C&gt;1&lt;/C&gt;&lt;D xsi:type="xsd:string"&gt;No&lt;/D&gt;&lt;/FQL&gt;&lt;FQL&gt;&lt;Q&gt;QQH^ETP_GEARING("INVERSE","TEXT")&lt;/Q&gt;&lt;R&gt;1&lt;/R&gt;&lt;C&gt;1&lt;/C&gt;&lt;D xsi:type="xsd:string"&gt;No&lt;/D&gt;&lt;/FQL&gt;&lt;FQL&gt;&lt;Q&gt;RSST^ETP_GEARING("INVERSE","TEXT")&lt;/Q&gt;&lt;R&gt;1&lt;/R&gt;&lt;C&gt;1&lt;/C&gt;&lt;D xsi:type="xsd:string"&gt;No&lt;/D&gt;&lt;/FQL&gt;&lt;FQL&gt;&lt;Q&gt;FAUG^ETP_GEARING("INVERSE","TEXT")&lt;/Q&gt;&lt;R&gt;1&lt;/R&gt;&lt;C&gt;1&lt;/C&gt;&lt;D xsi:type="xsd:string"&gt;No&lt;/D&gt;&lt;/FQL&gt;&lt;FQL&gt;&lt;Q&gt;RWX^ETP_GEARING("INVERSE","TEXT")&lt;/Q&gt;&lt;R&gt;1&lt;/R&gt;&lt;C&gt;1&lt;/C&gt;&lt;D xsi:type="xsd:string"&gt;No&lt;/D&gt;&lt;/FQL&gt;&lt;FQL&gt;&lt;Q&gt;NUDM^ETP_GEARING("INVERSE","TEXT")&lt;/Q&gt;&lt;R&gt;1&lt;/R&gt;&lt;C&gt;1&lt;/C&gt;&lt;D xsi:type="xsd:string"&gt;No&lt;/D&gt;&lt;/FQL&gt;&lt;FQL&gt;&lt;Q&gt;HAUZ^ETP_GEARING("INVERSE","TEXT")&lt;/Q&gt;&lt;R&gt;1&lt;/R&gt;&lt;C&gt;1&lt;/C&gt;&lt;D xsi:type="xsd:string"&gt;No&lt;/D&gt;&lt;/FQL&gt;&lt;FQL&gt;&lt;Q&gt;DTH^ETP_GEARING("INVERSE","TEXT")&lt;/Q&gt;&lt;R&gt;1&lt;/R&gt;&lt;C&gt;1&lt;/C&gt;&lt;D xsi:type="xsd:string"&gt;No&lt;/D&gt;&lt;/FQL&gt;&lt;FQL&gt;&lt;Q&gt;GREK^ETP_GEARING("INVERSE","TEXT")&lt;/Q&gt;&lt;R&gt;1&lt;/R&gt;&lt;C&gt;1&lt;/C&gt;&lt;D xsi:type="xsd:string"&gt;No&lt;/D&gt;&lt;/FQL&gt;&lt;FQL&gt;&lt;Q&gt;XSHQ^ETP_GEARING("INVERSE","TEXT")&lt;/Q&gt;&lt;R&gt;1&lt;/R&gt;&lt;C&gt;1&lt;/C&gt;&lt;D xsi:type="xsd:string"&gt;No&lt;/D&gt;&lt;/FQL&gt;&lt;FQL&gt;&lt;Q&gt;IBD^ETP_GEARING("INVERSE","TEXT")&lt;/Q&gt;&lt;R&gt;1&lt;/R&gt;&lt;C&gt;1&lt;/C&gt;&lt;D xsi:type="xsd:string"&gt;No&lt;/D&gt;&lt;/FQL&gt;&lt;FQL&gt;&lt;Q&gt;FXC^ETP_GEARING("INVERSE","TEXT")&lt;/Q&gt;&lt;R&gt;1&lt;/R&gt;&lt;C&gt;1&lt;/C&gt;&lt;D xsi:type="xsd:string"&gt;No&lt;/D&gt;&lt;/FQL&gt;&lt;FQL&gt;&lt;Q&gt;FEM^ETP_GEARING("INVERSE","TEXT")&lt;/Q&gt;&lt;R&gt;1&lt;/R&gt;&lt;C&gt;1&lt;/C&gt;&lt;D xsi:type="xsd:string"&gt;No&lt;/D&gt;&lt;/FQL&gt;&lt;FQL&gt;&lt;Q&gt;JANT^ETP_GEARING("INVERSE","TEXT")&lt;/Q&gt;&lt;R&gt;1&lt;/R&gt;&lt;C&gt;1&lt;/C&gt;&lt;D xsi:type="xsd:string"&gt;No&lt;/D&gt;&lt;/FQL&gt;&lt;FQL&gt;&lt;Q&gt;MSFO^ETP_GEARING("INVERSE","TEXT")&lt;/Q&gt;&lt;R&gt;1&lt;/R&gt;&lt;C&gt;1&lt;/C&gt;&lt;D xsi:type="xsd:string"&gt;No&lt;/D&gt;&lt;/FQL&gt;&lt;FQL&gt;&lt;Q&gt;MDIV^ETP_GEARING("INVERSE","TEXT")&lt;/Q&gt;&lt;R&gt;1&lt;/R&gt;&lt;C&gt;1&lt;/C&gt;&lt;D xsi:type="xsd:string"&gt;No&lt;/D&gt;&lt;/FQL&gt;&lt;FQL&gt;&lt;Q&gt;GPIQ^ETP_GEARING("INVERSE","TEXT")&lt;/Q&gt;&lt;R&gt;1&lt;/R&gt;&lt;C&gt;1&lt;/C&gt;&lt;D xsi:type="xsd:string"&gt;No&lt;/D&gt;&lt;/FQL&gt;&lt;FQL&gt;&lt;Q&gt;BMAR^ETP_GEARING("INVERSE","TEXT")&lt;/Q&gt;&lt;R&gt;1&lt;/R&gt;&lt;C&gt;1&lt;/C&gt;&lt;D xsi:type="xsd:string"&gt;No&lt;/D&gt;&lt;/FQL&gt;&lt;FQL&gt;&lt;Q&gt;XMAR^ETP_GEARING("INVERSE","TEXT")&lt;/Q&gt;&lt;R&gt;1&lt;/R&gt;&lt;C&gt;1&lt;/C&gt;&lt;D xsi:type="xsd:string"&gt;No&lt;/D&gt;&lt;/FQL&gt;&lt;FQL&gt;&lt;Q&gt;KBWY^ETP_GEARING("INVERSE","TEXT")&lt;/Q&gt;&lt;R&gt;1&lt;/R&gt;&lt;C&gt;1&lt;/C&gt;&lt;D xsi:type="xsd:string"&gt;No&lt;/D&gt;&lt;/FQL&gt;&lt;FQL&gt;&lt;Q&gt;BYLD^ETP_GEARING("INVERSE","TEXT")&lt;/Q&gt;&lt;R&gt;1&lt;/R&gt;&lt;C&gt;1&lt;/C&gt;&lt;D xsi:type="xsd:string"&gt;No&lt;/D&gt;&lt;/FQL&gt;&lt;FQL&gt;&lt;Q&gt;CRBN^ETP_GEARING("INVERSE","TEXT")&lt;/Q&gt;&lt;R&gt;1&lt;/R&gt;&lt;C&gt;1&lt;/C&gt;&lt;D xsi:type="xsd:string"&gt;No&lt;/D&gt;&lt;/FQL&gt;&lt;FQL&gt;&lt;Q&gt;QDTE^ETP_GEARING("INVERSE","TEXT")&lt;/Q&gt;&lt;R&gt;1&lt;/R&gt;&lt;C&gt;1&lt;/C&gt;&lt;D xsi:type="xsd:string"&gt;No&lt;/D&gt;&lt;/FQL&gt;&lt;FQL&gt;&lt;Q&gt;GJUL^ETP_GEARING("INVERSE","TEXT")&lt;/Q&gt;&lt;R&gt;1&lt;/R&gt;&lt;C&gt;1&lt;/C&gt;&lt;D xsi:type="xsd:string"&gt;No&lt;/D&gt;&lt;/FQL&gt;&lt;FQL&gt;&lt;Q&gt;TDSB^ETP_GEARING("INVERSE","TEXT")&lt;/Q&gt;&lt;R&gt;1&lt;/R&gt;&lt;C&gt;1&lt;/C&gt;&lt;D xsi:type="xsd:string"&gt;No&lt;/D&gt;&lt;/FQL&gt;&lt;FQL&gt;&lt;Q&gt;DWX^ETP_GEARING("INVERSE","TEXT")&lt;/Q&gt;&lt;R&gt;1&lt;/R&gt;&lt;C&gt;1&lt;/C&gt;&lt;D xsi:type="xsd:string"&gt;No&lt;/D&gt;&lt;/FQL&gt;&lt;FQL&gt;&lt;Q&gt;GOCT^ETP_GEARING("INVERSE","TEXT")&lt;/Q&gt;&lt;R&gt;1&lt;/R&gt;&lt;C&gt;1&lt;/C&gt;&lt;D xsi:type="xsd:string"&gt;No&lt;/D&gt;&lt;/FQL&gt;&lt;FQL&gt;&lt;Q&gt;IBTK^ETP_GEARING("INVERSE","TEXT")&lt;/Q&gt;&lt;R&gt;1&lt;/R&gt;&lt;C&gt;1&lt;/C&gt;&lt;D xsi:type="xsd:string"&gt;No&lt;/D&gt;&lt;/FQL&gt;&lt;FQL&gt;&lt;Q&gt;IBMP^ETP_GEARING("INVERSE","TEXT")&lt;/Q&gt;&lt;R&gt;1&lt;/R&gt;&lt;C&gt;1&lt;/C&gt;&lt;D xsi:type="xsd:string"&gt;No&lt;/D&gt;&lt;/FQL&gt;&lt;FQL&gt;&lt;Q&gt;DRLL^ETP_GEARING("INVERSE","TEXT")&lt;/Q&gt;&lt;R&gt;1&lt;/R&gt;&lt;C&gt;1&lt;/C&gt;&lt;D xsi:type="xsd:string"&gt;No&lt;/D&gt;&lt;/FQL&gt;&lt;FQL&gt;&lt;Q&gt;AGZD^ETP_GEARING("INVERSE","TEXT")&lt;/Q&gt;&lt;R&gt;1&lt;/R&gt;&lt;C&gt;1&lt;/C&gt;&lt;D xsi:type="xsd:string"&gt;No&lt;/D&gt;&lt;/FQL&gt;&lt;FQL&gt;&lt;Q&gt;PALC^ETP_GEARING("INVERSE","TEXT")&lt;/Q&gt;&lt;R&gt;1&lt;/R&gt;&lt;C&gt;1&lt;/C&gt;&lt;D xsi:type="xsd:string"&gt;No&lt;/D&gt;&lt;/FQL&gt;&lt;FQL&gt;&lt;Q&gt;HEGD^ETP_GEARING("INVERSE","TEXT")&lt;/Q&gt;&lt;R&gt;1&lt;/R&gt;&lt;C&gt;1&lt;/C&gt;&lt;D xsi:type="xsd:string"&gt;No&lt;/D&gt;&lt;/FQL&gt;&lt;FQL&gt;&lt;Q&gt;DWM^ETP_GEARING("INVERSE","TEXT")&lt;/Q&gt;&lt;R&gt;1&lt;/R&gt;&lt;C&gt;1&lt;/C&gt;&lt;D xsi:type="xsd:string"&gt;No&lt;/D&gt;&lt;/FQL&gt;&lt;FQL&gt;&lt;Q&gt;UJAN^ETP_GEARING("INVERSE","TEXT")&lt;/Q&gt;&lt;R&gt;1&lt;/R&gt;&lt;C&gt;1&lt;/C&gt;&lt;D xsi:type="xsd:string"&gt;No&lt;/D&gt;&lt;/FQL&gt;&lt;FQL&gt;&lt;Q&gt;FEMB^ETP_GEARING("INVERSE","TEXT")&lt;/Q&gt;&lt;R&gt;1&lt;/R&gt;&lt;C&gt;1&lt;/C&gt;&lt;D xsi:type="xsd:string"&gt;No&lt;/D&gt;&lt;/FQL&gt;&lt;FQL&gt;&lt;Q&gt;NFLY^ETP_GEARING("INVERSE","TEXT")&lt;/Q&gt;&lt;R&gt;1&lt;/R&gt;&lt;C&gt;1&lt;/C&gt;&lt;D xsi:type="xsd:string"&gt;No&lt;/D&gt;&lt;/FQL&gt;&lt;FQL&gt;&lt;Q&gt;DBND^ETP_GEARING("INVERSE","TEXT")&lt;/Q&gt;&lt;R&gt;1&lt;/R&gt;&lt;C&gt;1&lt;/C&gt;&lt;D xsi:type="xsd:string"&gt;No&lt;/D&gt;&lt;/FQL&gt;&lt;FQL&gt;&lt;Q&gt;USDX^ETP_GEARING("INVERSE","TEXT")&lt;/Q&gt;&lt;R&gt;1&lt;/R&gt;&lt;C&gt;1&lt;/C&gt;&lt;D xsi:type="xsd:string"&gt;No&lt;/D&gt;&lt;/FQL&gt;&lt;FQL&gt;&lt;Q&gt;AGGH^ETP_GEARING("INVERSE","TEXT")&lt;/Q&gt;&lt;R&gt;1&lt;/R&gt;&lt;C&gt;1&lt;/C&gt;&lt;D xsi:type="xsd:string"&gt;No&lt;/D&gt;&lt;/FQL&gt;&lt;FQL&gt;&lt;Q&gt;FLAO^ETP_GEARING("INVERSE","TEXT")&lt;/Q&gt;&lt;R&gt;1&lt;/R&gt;&lt;C&gt;1&lt;/C&gt;&lt;D xsi:type="xsd:string"&gt;No&lt;/D&gt;&lt;/FQL&gt;&lt;FQL&gt;&lt;Q&gt;IPAY^ETP_GEARING("INVERSE","TEXT")&lt;/Q&gt;&lt;R&gt;1&lt;/R&gt;&lt;C&gt;1&lt;/C&gt;&lt;D xsi:type="xsd:string"&gt;No&lt;/D&gt;&lt;/FQL&gt;&lt;FQL&gt;&lt;Q&gt;BSJS^ETP_GEARING("INVERSE","TEXT")&lt;/Q&gt;&lt;R&gt;1&lt;/R&gt;&lt;C&gt;1&lt;/C&gt;&lt;D xsi:type="xsd:string"&gt;No&lt;/D&gt;&lt;/FQL&gt;&lt;FQL&gt;&lt;Q&gt;IGBH^ETP_GEARING("INVERSE","TEXT")&lt;/Q&gt;&lt;R&gt;1&lt;/R&gt;&lt;C&gt;1&lt;/C&gt;&lt;D xsi:type="xsd:string"&gt;No&lt;/D&gt;&lt;/FQL&gt;&lt;FQL&gt;&lt;Q&gt;FDT^ETP_GEARING("INVERSE","TEXT")&lt;/Q&gt;&lt;R&gt;1&lt;/R&gt;&lt;C&gt;1&lt;/C&gt;&lt;D xsi:type="xsd:string"&gt;No&lt;/D&gt;&lt;/FQL&gt;&lt;FQL&gt;&lt;Q&gt;PGJ^ETP_GEARING("INVERSE","TEXT")&lt;/Q&gt;&lt;R&gt;1&lt;/R&gt;&lt;C&gt;1&lt;/C&gt;&lt;D xsi:type="xsd:string"&gt;No&lt;/D&gt;&lt;/FQL&gt;&lt;FQL&gt;&lt;Q&gt;BBRE^ETP_GEARING("INVERSE","TEXT")&lt;/Q&gt;&lt;R&gt;1&lt;/R&gt;&lt;C&gt;1&lt;/C&gt;&lt;D xsi:type="xsd:string"&gt;No&lt;/D&gt;&lt;/FQL&gt;&lt;FQL&gt;&lt;Q&gt;OARK^ETP_GEARING("INVERSE","TEXT")&lt;/Q&gt;&lt;R&gt;1&lt;/R&gt;&lt;C&gt;1&lt;/C&gt;&lt;D xsi:type="xsd:string"&gt;No&lt;/D&gt;&lt;/FQL&gt;&lt;FQL&gt;&lt;Q&gt;PJP^ETP_GEARING("INVERSE","TEXT")&lt;/Q&gt;&lt;R&gt;1&lt;/R&gt;&lt;C&gt;1&lt;/C&gt;&lt;D xsi:type="xsd:string"&gt;No&lt;/D&gt;&lt;/FQL&gt;&lt;FQL&gt;&lt;Q&gt;IXP^ETP_GEARING("INVERSE","TEXT")&lt;/Q&gt;&lt;R&gt;1&lt;/R&gt;&lt;C&gt;1&lt;/C&gt;&lt;D xsi:type="xsd:string"&gt;No&lt;/D&gt;&lt;/FQL&gt;&lt;FQL&gt;&lt;Q&gt;CORN^ETP_GEARING("INVERSE","TEXT")&lt;/Q&gt;&lt;R&gt;1&lt;/R&gt;&lt;C&gt;1&lt;/C&gt;&lt;D xsi:type="xsd:string"&gt;No&lt;/D&gt;&lt;/FQL&gt;&lt;FQL&gt;&lt;Q&gt;FLMI^ETP_GEARING("INVERSE","TEXT")&lt;/Q&gt;&lt;R&gt;1&lt;/R&gt;&lt;C&gt;1&lt;/C&gt;&lt;D xsi:type="xsd:string"&gt;No&lt;/D&gt;&lt;/FQL&gt;&lt;FQL&gt;&lt;Q&gt;NUSI^ETP_GEARING("INVERSE","TEXT")&lt;/Q&gt;&lt;R&gt;1&lt;/R&gt;&lt;C&gt;1&lt;/C&gt;&lt;D xsi:type="xsd:string"&gt;No&lt;/D&gt;&lt;/FQL&gt;&lt;FQL&gt;&lt;Q&gt;PSCE^ETP_GEARING("INVERSE","TEXT")&lt;/Q&gt;&lt;R&gt;1&lt;/R&gt;&lt;C&gt;1&lt;/C&gt;&lt;D xsi:type="xsd:string"&gt;No&lt;/D&gt;&lt;/FQL&gt;&lt;FQL&gt;&lt;Q&gt;CARY^ETP_GEARING("INVERSE","TEXT")&lt;/Q&gt;&lt;R&gt;1&lt;/R&gt;&lt;C&gt;1&lt;/C&gt;&lt;D xsi:type="xsd:string"&gt;No&lt;/D&gt;&lt;/FQL&gt;&lt;FQL&gt;&lt;Q&gt;THNQ^ETP_GEARING("INVERSE","TEXT")&lt;/Q&gt;&lt;R&gt;1&lt;/R&gt;&lt;C&gt;1&lt;/C&gt;&lt;D xsi:type="xsd:string"&gt;No&lt;/D&gt;&lt;/FQL&gt;&lt;FQL&gt;&lt;Q&gt;PSEP^ETP_GEARING("INVERSE","TEXT")&lt;/Q&gt;&lt;R&gt;1&lt;/R&gt;&lt;C&gt;1&lt;/C&gt;&lt;D xsi:type="xsd:string"&gt;No&lt;/D&gt;&lt;/FQL&gt;&lt;FQL&gt;&lt;Q&gt;LQDW^ETP_GEARING("INVERSE","TEXT")&lt;/Q&gt;&lt;R&gt;1&lt;/R&gt;&lt;C&gt;1&lt;/C&gt;&lt;D xsi:type="xsd:string"&gt;No&lt;/D&gt;&lt;/FQL&gt;&lt;FQL&gt;&lt;Q&gt;PNOV^ETP_GEARING("INVERSE","TEXT")&lt;/Q&gt;&lt;R&gt;1&lt;/R&gt;&lt;C&gt;1&lt;/C&gt;&lt;D xsi:type="xsd:string"&gt;No&lt;/D&gt;&lt;/FQL&gt;&lt;FQL&gt;&lt;Q&gt;USCA^ETP_GEARING("INVERSE","TEXT")&lt;/Q&gt;&lt;R&gt;1&lt;/R&gt;&lt;C&gt;1&lt;/C&gt;&lt;D xsi:type="xsd:string"&gt;No&lt;/D&gt;&lt;/FQL&gt;&lt;FQL&gt;&lt;Q&gt;XJUN^ETP_GEARING("INVERSE","TEXT")&lt;/Q&gt;&lt;R&gt;1&lt;/R&gt;&lt;C&gt;1&lt;/C&gt;&lt;D xsi:type="xsd:string"&gt;No&lt;/D&gt;&lt;/FQL&gt;&lt;FQL&gt;&lt;Q&gt;BCD^ETP_GEARING("INVERSE","TEXT")&lt;/Q&gt;&lt;R&gt;1&lt;/R&gt;&lt;C&gt;1&lt;/C&gt;&lt;D xsi:type="xsd:string"&gt;No&lt;/D&gt;&lt;/FQL&gt;&lt;FQL&gt;&lt;Q&gt;EUSB^ETP_GEARING("INVERSE","TEXT")&lt;/Q&gt;&lt;R&gt;1&lt;/R&gt;&lt;C&gt;1&lt;/C&gt;&lt;D xsi:type="xsd:string"&gt;No&lt;/D&gt;&lt;/FQL&gt;&lt;FQL&gt;&lt;Q&gt;AUGW^ETP_GEARING("INVERSE","TEXT")&lt;/Q&gt;&lt;R&gt;1&lt;/R&gt;&lt;C&gt;1&lt;/C&gt;&lt;D xsi:type="xsd:string"&gt;No&lt;/D&gt;&lt;/FQL&gt;&lt;FQL&gt;&lt;Q&gt;TDV^ETP_GEARING("INVERSE","TEXT")&lt;/Q&gt;&lt;R&gt;1&lt;/R&gt;&lt;C&gt;1&lt;/C&gt;&lt;D xsi:type="xsd:string"&gt;No&lt;/D&gt;&lt;/FQL&gt;&lt;FQL&gt;&lt;Q&gt;PFFV^ETP_GEARING("INVERSE","TEXT")&lt;/Q&gt;&lt;R&gt;1&lt;/R&gt;&lt;C&gt;1&lt;/C&gt;&lt;D xsi:type="xsd:string"&gt;No&lt;/D&gt;&lt;/FQL&gt;&lt;FQL&gt;&lt;Q&gt;IBND^ETP_GEARING("INVERSE","TEXT")&lt;/Q&gt;&lt;R&gt;1&lt;/R&gt;&lt;C&gt;1&lt;/C&gt;&lt;D xsi:type="xsd:string"&gt;No&lt;/D&gt;&lt;/FQL&gt;&lt;FQL&gt;&lt;Q&gt;OSCV^ETP_GEARING("INVERSE","TEXT")&lt;/Q&gt;&lt;R&gt;1&lt;/R&gt;&lt;C&gt;1&lt;/C&gt;&lt;D xsi:type="xsd:string"&gt;No&lt;/D&gt;&lt;/FQL&gt;&lt;FQL&gt;&lt;Q&gt;YCL^ETP_GEARING("INVERSE","TEXT")&lt;/Q&gt;&lt;R&gt;1&lt;/R&gt;&lt;C&gt;1&lt;/C&gt;&lt;D xsi:type="xsd:string"&gt;No&lt;/D&gt;&lt;/FQL&gt;&lt;FQL&gt;&lt;Q&gt;NZAC^ETP_GEARING("INVERSE","TEXT")&lt;/Q&gt;&lt;R&gt;1&lt;/R&gt;&lt;C&gt;1&lt;/C&gt;&lt;D xsi:type="xsd:string"&gt;No&lt;/D&gt;&lt;/FQL&gt;&lt;FQL&gt;&lt;Q&gt;AMZA^ETP_GEARING("INVERSE","TEXT")&lt;/Q&gt;&lt;R&gt;1&lt;/R&gt;&lt;C&gt;1&lt;/C&gt;&lt;D xsi:type="xsd:string"&gt;No&lt;/D&gt;&lt;/FQL&gt;&lt;FQL&gt;&lt;Q&gt;TTT^ETP_GEARING("INVERSE","TEXT")&lt;/Q&gt;&lt;R&gt;1&lt;/R&gt;&lt;C&gt;1&lt;/C&gt;&lt;D xsi:type="xsd:string"&gt;Yes&lt;/D&gt;&lt;/FQL&gt;&lt;FQL&gt;&lt;Q&gt;DFSI^ETP_GEARING("INVERSE","TEXT")&lt;/Q&gt;&lt;R&gt;1&lt;/R&gt;&lt;C&gt;1&lt;/C&gt;&lt;D xsi:type="xsd:string"&gt;No&lt;/D&gt;&lt;/FQL&gt;&lt;FQL&gt;&lt;Q&gt;OUSA^ETP_GEARING("INVERSE","TEXT")&lt;/Q&gt;&lt;R&gt;1&lt;/R&gt;&lt;C&gt;1&lt;/C&gt;&lt;D xsi:type="xsd:string"&gt;No&lt;/D&gt;&lt;/FQL&gt;&lt;FQL&gt;&lt;Q&gt;VFQY^ETP_GEARING("INVERSE","TEXT")&lt;/Q&gt;&lt;R&gt;1&lt;/R&gt;&lt;C&gt;1&lt;/C&gt;&lt;D xsi:type="xsd:string"&gt;No&lt;/D&gt;&lt;/FQL&gt;&lt;FQL&gt;&lt;Q&gt;GARP^ETP_GEARING("INVERSE","TEXT")&lt;/Q&gt;&lt;R&gt;1&lt;/R&gt;&lt;C&gt;1&lt;/C&gt;&lt;D xsi:type="xsd:string"&gt;No&lt;/D&gt;&lt;/FQL&gt;&lt;FQL&gt;&lt;Q&gt;GDEC^ETP_GEARING("INVERSE","TEXT")&lt;/Q&gt;&lt;R&gt;1&lt;/R&gt;&lt;C&gt;1&lt;/C&gt;&lt;D xsi:type="xsd:string"&gt;No&lt;/D&gt;&lt;/FQL&gt;&lt;FQL&gt;&lt;Q&gt;ISCF^ETP_GEARING("INVERSE","TEXT")&lt;/Q&gt;&lt;R&gt;1&lt;/R&gt;&lt;C&gt;1&lt;/C&gt;&lt;D xsi:type="xsd:string"&gt;No&lt;/D&gt;&lt;/FQL&gt;&lt;FQL&gt;&lt;Q&gt;XPH^ETP_GEARING("INVERSE","TEXT")&lt;/Q&gt;&lt;R&gt;1&lt;/R&gt;&lt;C&gt;1&lt;/C&gt;&lt;D xsi:type="xsd:string"&gt;No&lt;/D&gt;&lt;/FQL&gt;&lt;FQL&gt;&lt;Q&gt;SPSK^ETP_GEARING("INVERSE","TEXT")&lt;/Q&gt;&lt;R&gt;1&lt;/R&gt;&lt;C&gt;1&lt;/C&gt;&lt;D xsi:type="xsd:string"&gt;No&lt;/D&gt;&lt;/FQL&gt;&lt;FQL&gt;&lt;Q&gt;ATMP^ETP_GEARING("INVERSE","TEXT")&lt;/Q&gt;&lt;R&gt;1&lt;/R&gt;&lt;C&gt;1&lt;/C&gt;&lt;D xsi:type="xsd:string"&gt;No&lt;/D&gt;&lt;/FQL&gt;&lt;FQL&gt;&lt;Q&gt;GSID^ETP_GEARING("INVERSE","TEXT")&lt;/Q&gt;&lt;R&gt;1&lt;/R&gt;&lt;C&gt;1&lt;/C&gt;&lt;D xsi:type="xsd:string"&gt;No&lt;/D&gt;&lt;/FQL&gt;&lt;FQL&gt;&lt;Q&gt;BUCK^ETP_GEARING("INVERSE","TEXT")&lt;/Q&gt;&lt;R&gt;1&lt;/R&gt;&lt;C&gt;1&lt;/C&gt;&lt;D xsi:type="xsd:string"&gt;No&lt;/D&gt;&lt;/FQL&gt;&lt;FQL&gt;&lt;Q&gt;IMCB^ETP_GEARING("INVERSE","TEXT")&lt;/Q&gt;&lt;R&gt;1&lt;/R&gt;&lt;C&gt;1&lt;/C&gt;&lt;D xsi:type="xsd:string"&gt;No&lt;/D&gt;&lt;/FQL&gt;&lt;FQL&gt;&lt;Q&gt;OSEA^ETP_GEARING("INVERSE","TEXT")&lt;/Q&gt;&lt;R&gt;1&lt;/R&gt;&lt;C&gt;1&lt;/C&gt;&lt;D xsi:type="xsd:string"&gt;No&lt;/D&gt;&lt;/FQL&gt;&lt;FQL&gt;&lt;Q&gt;DDEC^ETP_GEARING("INVERSE","TEXT")&lt;/Q&gt;&lt;R&gt;1&lt;/R&gt;&lt;C&gt;1&lt;/C&gt;&lt;D xsi:type="xsd:string"&gt;No&lt;/D&gt;&lt;/FQL&gt;&lt;FQL&gt;&lt;Q&gt;CGIE^ETP_GEARING("INVERSE","TEXT")&lt;/Q&gt;&lt;R&gt;1&lt;/R&gt;&lt;C&gt;1&lt;/C&gt;&lt;D xsi:type="xsd:string"&gt;No&lt;/D&gt;&lt;/FQL&gt;&lt;FQL&gt;&lt;Q&gt;XDEC^ETP_GEARING("INVERSE","TEXT")&lt;/Q&gt;&lt;R&gt;1&lt;/R&gt;&lt;C&gt;1&lt;/C&gt;&lt;D xsi:type="xsd:string"&gt;No&lt;/D&gt;&lt;/FQL&gt;&lt;FQL&gt;&lt;Q&gt;NANC^ETP_GEARING("INVERSE","TEXT")&lt;/Q&gt;&lt;R&gt;1&lt;/R&gt;&lt;C&gt;1&lt;/C&gt;&lt;D xsi:type="xsd:string"&gt;No&lt;/D&gt;&lt;/FQL&gt;&lt;FQL&gt;&lt;Q&gt;BKHY^ETP_GEARING("INVERSE","TEXT")&lt;/Q&gt;&lt;R&gt;1&lt;/R&gt;&lt;C&gt;1&lt;/C&gt;&lt;D xsi:type="xsd:string"&gt;No&lt;/D&gt;&lt;/FQL&gt;&lt;FQL&gt;&lt;Q&gt;DTD^ETP_GEARING("INVERSE","TEXT")&lt;/Q&gt;&lt;R&gt;1&lt;/R&gt;&lt;C&gt;1&lt;/C&gt;&lt;D xsi:type="xsd:string"&gt;No&lt;/D&gt;&lt;/FQL&gt;&lt;FQL&gt;&lt;Q&gt;IJUN^ETP_GEARING("INVERSE","TEXT")&lt;/Q&gt;&lt;R&gt;1&lt;/R&gt;&lt;C&gt;1&lt;/C&gt;&lt;D xsi:type="xsd:string"&gt;No&lt;/D&gt;&lt;/FQL&gt;&lt;FQL&gt;&lt;Q&gt;DAUG^ETP_GEARING("INVERSE","TEXT")&lt;/Q&gt;&lt;R&gt;1&lt;/R&gt;&lt;C&gt;1&lt;/C&gt;&lt;D xsi:type="xsd:string"&gt;No&lt;/D&gt;&lt;/FQL&gt;&lt;FQL&gt;&lt;Q&gt;TPHD^ETP_GEARING("INVERSE","TEXT")&lt;/Q&gt;&lt;R&gt;1&lt;/R&gt;&lt;C&gt;1&lt;/C&gt;&lt;D xsi:type="xsd:string"&gt;No&lt;/D&gt;&lt;/FQL&gt;&lt;FQL&gt;&lt;Q&gt;IVOV^ETP_GEARING("INVERSE","TEXT")&lt;/Q&gt;&lt;R&gt;1&lt;/R&gt;&lt;C&gt;1&lt;/C&gt;&lt;D xsi:type="xsd:string"&gt;No&lt;/D&gt;&lt;/FQL&gt;&lt;FQL&gt;&lt;Q&gt;QFLR^ETP_GEARING("INVERSE","TEXT")&lt;/Q&gt;&lt;R&gt;1&lt;/R&gt;&lt;C&gt;1&lt;/C&gt;&lt;D xsi:type="xsd:string"&gt;No&lt;/D&gt;&lt;/FQL&gt;&lt;FQL&gt;&lt;</t>
        </r>
      </text>
    </comment>
    <comment ref="A24" authorId="0" shapeId="0" xr:uid="{358AAD94-C884-4A6A-BCFC-2B2C6E6544A7}">
      <text>
        <r>
          <rPr>
            <b/>
            <sz val="9"/>
            <color indexed="81"/>
            <rFont val="Tahoma"/>
            <family val="2"/>
          </rPr>
          <t>Q&gt;INDH^ETP_GEARING("INVERSE","TEXT")&lt;/Q&gt;&lt;R&gt;1&lt;/R&gt;&lt;C&gt;1&lt;/C&gt;&lt;D xsi:type="xsd:string"&gt;No&lt;/D&gt;&lt;/FQL&gt;&lt;FQL&gt;&lt;Q&gt;FESM^ETP_GEARING("INVERSE","TEXT")&lt;/Q&gt;&lt;R&gt;1&lt;/R&gt;&lt;C&gt;1&lt;/C&gt;&lt;D xsi:type="xsd:string"&gt;No&lt;/D&gt;&lt;/FQL&gt;&lt;FQL&gt;&lt;Q&gt;CMDY^ETP_GEARING("INVERSE","TEXT")&lt;/Q&gt;&lt;R&gt;1&lt;/R&gt;&lt;C&gt;1&lt;/C&gt;&lt;D xsi:type="xsd:string"&gt;No&lt;/D&gt;&lt;/FQL&gt;&lt;FQL&gt;&lt;Q&gt;EAGL^ETP_GEARING("INVERSE","TEXT")&lt;/Q&gt;&lt;R&gt;1&lt;/R&gt;&lt;C&gt;1&lt;/C&gt;&lt;D xsi:type="xsd:string"&gt;No&lt;/D&gt;&lt;/FQL&gt;&lt;FQL&gt;&lt;Q&gt;RFG^ETP_GEARING("INVERSE","TEXT")&lt;/Q&gt;&lt;R&gt;1&lt;/R&gt;&lt;C&gt;1&lt;/C&gt;&lt;D xsi:type="xsd:string"&gt;No&lt;/D&gt;&lt;/FQL&gt;&lt;FQL&gt;&lt;Q&gt;AVIV^ETP_GEARING("INVERSE","TEXT")&lt;/Q&gt;&lt;R&gt;1&lt;/R&gt;&lt;C&gt;1&lt;/C&gt;&lt;D xsi:type="xsd:string"&gt;No&lt;/D&gt;&lt;/FQL&gt;&lt;FQL&gt;&lt;Q&gt;FTXN^ETP_GEARING("INVERSE","TEXT")&lt;/Q&gt;&lt;R&gt;1&lt;/R&gt;&lt;C&gt;1&lt;/C&gt;&lt;D xsi:type="xsd:string"&gt;No&lt;/D&gt;&lt;/FQL&gt;&lt;FQL&gt;&lt;Q&gt;CCOR^ETP_GEARING("INVERSE","TEXT")&lt;/Q&gt;&lt;R&gt;1&lt;/R&gt;&lt;C&gt;1&lt;/C&gt;&lt;D xsi:type="xsd:string"&gt;No&lt;/D&gt;&lt;/FQL&gt;&lt;FQL&gt;&lt;Q&gt;WTV^ETP_GEARING("INVERSE","TEXT")&lt;/Q&gt;&lt;R&gt;1&lt;/R&gt;&lt;C&gt;1&lt;/C&gt;&lt;D xsi:type="xsd:string"&gt;No&lt;/D&gt;&lt;/FQL&gt;&lt;FQL&gt;&lt;Q&gt;AAPR^ETP_GEARING("INVERSE","TEXT")&lt;/Q&gt;&lt;R&gt;1&lt;/R&gt;&lt;C&gt;1&lt;/C&gt;&lt;D xsi:type="xsd:string"&gt;No&lt;/D&gt;&lt;/FQL&gt;&lt;FQL&gt;&lt;Q&gt;FLIA^ETP_GEARING("INVERSE","TEXT")&lt;/Q&gt;&lt;R&gt;1&lt;/R&gt;&lt;C&gt;1&lt;/C&gt;&lt;D xsi:type="xsd:string"&gt;No&lt;/D&gt;&lt;/FQL&gt;&lt;FQL&gt;&lt;Q&gt;CLSM^ETP_GEARING("INVERSE","TEXT")&lt;/Q&gt;&lt;R&gt;1&lt;/R&gt;&lt;C&gt;1&lt;/C&gt;&lt;D xsi:type="xsd:string"&gt;No&lt;/D&gt;&lt;/FQL&gt;&lt;FQL&gt;&lt;Q&gt;GPIX^ETP_GEARING("INVERSE","TEXT")&lt;/Q&gt;&lt;R&gt;1&lt;/R&gt;&lt;C&gt;1&lt;/C&gt;&lt;D xsi:type="xsd:string"&gt;No&lt;/D&gt;&lt;/FQL&gt;&lt;FQL&gt;&lt;Q&gt;AVSF^ETP_GEARING("INVERSE","TEXT")&lt;/Q&gt;&lt;R&gt;1&lt;/R&gt;&lt;C&gt;1&lt;/C&gt;&lt;D xsi:type="xsd:string"&gt;No&lt;/D&gt;&lt;/FQL&gt;&lt;FQL&gt;&lt;Q&gt;MNA^ETP_GEARING("INVERSE","TEXT")&lt;/Q&gt;&lt;R&gt;1&lt;/R&gt;&lt;C&gt;1&lt;/C&gt;&lt;D xsi:type="xsd:string"&gt;No&lt;/D&gt;&lt;/FQL&gt;&lt;FQL&gt;&lt;Q&gt;AMZZ^ETP_GEARING("INVERSE","TEXT")&lt;/Q&gt;&lt;R&gt;1&lt;/R&gt;&lt;C&gt;1&lt;/C&gt;&lt;D xsi:type="xsd:string"&gt;No&lt;/D&gt;&lt;/FQL&gt;&lt;FQL&gt;&lt;Q&gt;PTRB^ETP_GEARING("INVERSE","TEXT")&lt;/Q&gt;&lt;R&gt;1&lt;/R&gt;&lt;C&gt;1&lt;/C&gt;&lt;D xsi:type="xsd:string"&gt;No&lt;/D&gt;&lt;/FQL&gt;&lt;FQL&gt;&lt;Q&gt;SMIG^ETP_GEARING("INVERSE","TEXT")&lt;/Q&gt;&lt;R&gt;1&lt;/R&gt;&lt;C&gt;1&lt;/C&gt;&lt;D xsi:type="xsd:string"&gt;No&lt;/D&gt;&lt;/FQL&gt;&lt;FQL&gt;&lt;Q&gt;IDHQ^ETP_GEARING("INVERSE","TEXT")&lt;/Q&gt;&lt;R&gt;1&lt;/R&gt;&lt;C&gt;1&lt;/C&gt;&lt;D xsi:type="xsd:string"&gt;No&lt;/D&gt;&lt;/FQL&gt;&lt;FQL&gt;&lt;Q&gt;FDVL^ETP_GEARING("INVERSE","TEXT")&lt;/Q&gt;&lt;R&gt;1&lt;/R&gt;&lt;C&gt;1&lt;/C&gt;&lt;D xsi:type="xsd:string"&gt;No&lt;/D&gt;&lt;/FQL&gt;&lt;FQL&gt;&lt;Q&gt;ICLO^ETP_GEARING("INVERSE","TEXT")&lt;/Q&gt;&lt;R&gt;1&lt;/R&gt;&lt;C&gt;1&lt;/C&gt;&lt;D xsi:type="xsd:string"&gt;No&lt;/D&gt;&lt;/FQL&gt;&lt;FQL&gt;&lt;Q&gt;HDGE^ETP_GEARING("INVERSE","TEXT")&lt;/Q&gt;&lt;R&gt;1&lt;/R&gt;&lt;C&gt;1&lt;/C&gt;&lt;D xsi:type="xsd:string"&gt;Yes&lt;/D&gt;&lt;/FQL&gt;&lt;FQL&gt;&lt;Q&gt;BSCX^ETP_GEARING("INVERSE","TEXT")&lt;/Q&gt;&lt;R&gt;1&lt;/R&gt;&lt;C&gt;1&lt;/C&gt;&lt;D xsi:type="xsd:string"&gt;No&lt;/D&gt;&lt;/FQL&gt;&lt;FQL&gt;&lt;Q&gt;UMAR^ETP_GEARING("INVERSE","TEXT")&lt;/Q&gt;&lt;R&gt;1&lt;/R&gt;&lt;C&gt;1&lt;/C&gt;&lt;D xsi:type="xsd:string"&gt;No&lt;/D&gt;&lt;/FQL&gt;&lt;FQL&gt;&lt;Q&gt;NBOS^ETP_GEARING("INVERSE","TEXT")&lt;/Q&gt;&lt;R&gt;1&lt;/R&gt;&lt;C&gt;1&lt;/C&gt;&lt;D xsi:type="xsd:string"&gt;No&lt;/D&gt;&lt;/FQL&gt;&lt;FQL&gt;&lt;Q&gt;TSME^ETP_GEARING("INVERSE","TEXT")&lt;/Q&gt;&lt;R&gt;1&lt;/R&gt;&lt;C&gt;1&lt;/C&gt;&lt;D xsi:type="xsd:string"&gt;No&lt;/D&gt;&lt;/FQL&gt;&lt;FQL&gt;&lt;Q&gt;PIN^ETP_GEARING("INVERSE","TEXT")&lt;/Q&gt;&lt;R&gt;1&lt;/R&gt;&lt;C&gt;1&lt;/C&gt;&lt;D xsi:type="xsd:string"&gt;No&lt;/D&gt;&lt;/FQL&gt;&lt;FQL&gt;&lt;Q&gt;SKOR^ETP_GEARING("INVERSE","TEXT")&lt;/Q&gt;&lt;R&gt;1&lt;/R&gt;&lt;C&gt;1&lt;/C&gt;&lt;D xsi:type="xsd:string"&gt;No&lt;/D&gt;&lt;/FQL&gt;&lt;FQL&gt;&lt;Q&gt;IMCV^ETP_GEARING("INVERSE","TEXT")&lt;/Q&gt;&lt;R&gt;1&lt;/R&gt;&lt;C&gt;1&lt;/C&gt;&lt;D xsi:type="xsd:string"&gt;No&lt;/D&gt;&lt;/FQL&gt;&lt;FQL&gt;&lt;Q&gt;IBMO^ETP_GEARING("INVERSE","TEXT")&lt;/Q&gt;&lt;R&gt;1&lt;/R&gt;&lt;C&gt;1&lt;/C&gt;&lt;D xsi:type="xsd:string"&gt;No&lt;/D&gt;&lt;/FQL&gt;&lt;FQL&gt;&lt;Q&gt;GAPR^ETP_GEARING("INVERSE","TEXT")&lt;/Q&gt;&lt;R&gt;1&lt;/R&gt;&lt;C&gt;1&lt;/C&gt;&lt;D xsi:type="xsd:string"&gt;No&lt;/D&gt;&lt;/FQL&gt;&lt;FQL&gt;&lt;Q&gt;SLVP^ETP_GEARING("INVERSE","TEXT")&lt;/Q&gt;&lt;R&gt;1&lt;/R&gt;&lt;C&gt;1&lt;/C&gt;&lt;D xsi:type="xsd:string"&gt;No&lt;/D&gt;&lt;/FQL&gt;&lt;FQL&gt;&lt;Q&gt;DMXF^ETP_GEARING("INVERSE","TEXT")&lt;/Q&gt;&lt;R&gt;1&lt;/R&gt;&lt;C&gt;1&lt;/C&gt;&lt;D xsi:type="xsd:string"&gt;No&lt;/D&gt;&lt;/FQL&gt;&lt;FQL&gt;&lt;Q&gt;ISPY^ETP_GEARING("INVERSE","TEXT")&lt;/Q&gt;&lt;R&gt;1&lt;/R&gt;&lt;C&gt;1&lt;/C&gt;&lt;D xsi:type="xsd:string"&gt;No&lt;/D&gt;&lt;/FQL&gt;&lt;FQL&gt;&lt;Q&gt;DIAL^ETP_GEARING("INVERSE","TEXT")&lt;/Q&gt;&lt;R&gt;1&lt;/R&gt;&lt;C&gt;1&lt;/C&gt;&lt;D xsi:type="xsd:string"&gt;No&lt;/D&gt;&lt;/FQL&gt;&lt;FQL&gt;&lt;Q&gt;NFTY^ETP_GEARING("INVERSE","TEXT")&lt;/Q&gt;&lt;R&gt;1&lt;/R&gt;&lt;C&gt;1&lt;/C&gt;&lt;D xsi:type="xsd:string"&gt;No&lt;/D&gt;&lt;/FQL&gt;&lt;FQL&gt;&lt;Q&gt;USSG^ETP_GEARING("INVERSE","TEXT")&lt;/Q&gt;&lt;R&gt;1&lt;/R&gt;&lt;C&gt;1&lt;/C&gt;&lt;D xsi:type="xsd:string"&gt;No&lt;/D&gt;&lt;/FQL&gt;&lt;FQL&gt;&lt;Q&gt;FNGG^ETP_GEARING("INVERSE","TEXT")&lt;/Q&gt;&lt;R&gt;1&lt;/R&gt;&lt;C&gt;1&lt;/C&gt;&lt;D xsi:type="xsd:string"&gt;No&lt;/D&gt;&lt;/FQL&gt;&lt;FQL&gt;&lt;Q&gt;UTEN^ETP_GEARING("INVERSE","TEXT")&lt;/Q&gt;&lt;R&gt;1&lt;/R&gt;&lt;C&gt;1&lt;/C&gt;&lt;D xsi:type="xsd:string"&gt;No&lt;/D&gt;&lt;/FQL&gt;&lt;FQL&gt;&lt;Q&gt;IDRV^ETP_GEARING("INVERSE","TEXT")&lt;/Q&gt;&lt;R&gt;1&lt;/R&gt;&lt;C&gt;1&lt;/C&gt;&lt;D xsi:type="xsd:string"&gt;No&lt;/D&gt;&lt;/FQL&gt;&lt;FQL&gt;&lt;Q&gt;KAPR^ETP_GEARING("INVERSE","TEXT")&lt;/Q&gt;&lt;R&gt;1&lt;/R&gt;&lt;C&gt;1&lt;/C&gt;&lt;D xsi:type="xsd:string"&gt;No&lt;/D&gt;&lt;/FQL&gt;&lt;FQL&gt;&lt;Q&gt;HYBB^ETP_GEARING("INVERSE","TEXT")&lt;/Q&gt;&lt;R&gt;1&lt;/R&gt;&lt;C&gt;1&lt;/C&gt;&lt;D xsi:type="xsd:string"&gt;No&lt;/D&gt;&lt;/FQL&gt;&lt;FQL&gt;&lt;Q&gt;UAPR^ETP_GEARING("INVERSE","TEXT")&lt;/Q&gt;&lt;R&gt;1&lt;/R&gt;&lt;C&gt;1&lt;/C&gt;&lt;D xsi:type="xsd:string"&gt;No&lt;/D&gt;&lt;/FQL&gt;&lt;FQL&gt;&lt;Q&gt;INCM^ETP_GEARING("INVERSE","TEXT")&lt;/Q&gt;&lt;R&gt;1&lt;/R&gt;&lt;C&gt;1&lt;/C&gt;&lt;D xsi:type="xsd:string"&gt;No&lt;/D&gt;&lt;/FQL&gt;&lt;FQL&gt;&lt;Q&gt;BABX^ETP_GEARING("INVERSE","TEXT")&lt;/Q&gt;&lt;R&gt;1&lt;/R&gt;&lt;C&gt;1&lt;/C&gt;&lt;D xsi:type="xsd:string"&gt;No&lt;/D&gt;&lt;/FQL&gt;&lt;FQL&gt;&lt;Q&gt;FIIG^ETP_GEARING("INVERSE","TEXT")&lt;/Q&gt;&lt;R&gt;1&lt;/R&gt;&lt;C&gt;1&lt;/C&gt;&lt;D xsi:type="xsd:string"&gt;No&lt;/D&gt;&lt;/FQL&gt;&lt;FQL&gt;&lt;Q&gt;UYG^ETP_GEARING("INVERSE","TEXT")&lt;/Q&gt;&lt;R&gt;1&lt;/R&gt;&lt;C&gt;1&lt;/C&gt;&lt;D xsi:type="xsd:string"&gt;No&lt;/D&gt;&lt;/FQL&gt;&lt;FQL&gt;&lt;Q&gt;DUG^ETP_GEARING("INVERSE","TEXT")&lt;/Q&gt;&lt;R&gt;1&lt;/R&gt;&lt;C&gt;1&lt;/C&gt;&lt;D xsi:type="xsd:string"&gt;Yes&lt;/D&gt;&lt;/FQL&gt;&lt;FQL&gt;&lt;Q&gt;EDEN^ETP_GEARING("INVERSE","TEXT")&lt;/Q&gt;&lt;R&gt;1&lt;/R&gt;&lt;C&gt;1&lt;/C&gt;&lt;D xsi:type="xsd:string"&gt;No&lt;/D&gt;&lt;/FQL&gt;&lt;FQL&gt;&lt;Q&gt;PDEC^ETP_GEARING("INVERSE","TEXT")&lt;/Q&gt;&lt;R&gt;1&lt;/R&gt;&lt;C&gt;1&lt;/C&gt;&lt;D xsi:type="xsd:string"&gt;No&lt;/D&gt;&lt;/FQL&gt;&lt;FQL&gt;&lt;Q&gt;HMOP^ETP_GEARING("INVERSE","TEXT")&lt;/Q&gt;&lt;R&gt;1&lt;/R&gt;&lt;C&gt;1&lt;/C&gt;&lt;D xsi:type="xsd:string"&gt;No&lt;/D&gt;&lt;/FQL&gt;&lt;FQL&gt;&lt;Q&gt;PAAA^ETP_GEARING("INVERSE","TEXT")&lt;/Q&gt;&lt;R&gt;1&lt;/R&gt;&lt;C&gt;1&lt;/C&gt;&lt;D xsi:type="xsd:string"&gt;No&lt;/D&gt;&lt;/FQL&gt;&lt;FQL&gt;&lt;Q&gt;KCCA^ETP_GEARING("INVERSE","TEXT")&lt;/Q&gt;&lt;R&gt;1&lt;/R&gt;&lt;C&gt;1&lt;/C&gt;&lt;D xsi:type="xsd:string"&gt;No&lt;/D&gt;&lt;/FQL&gt;&lt;FQL&gt;&lt;Q&gt;FNGO^ETP_GEARING("INVERSE","TEXT")&lt;/Q&gt;&lt;R&gt;1&lt;/R&gt;&lt;C&gt;1&lt;/C&gt;&lt;D xsi:type="xsd:string"&gt;No&lt;/D&gt;&lt;/FQL&gt;&lt;FQL&gt;&lt;Q&gt;FMAT^ETP_GEARING("INVERSE","TEXT")&lt;/Q&gt;&lt;R&gt;1&lt;/R&gt;&lt;C&gt;1&lt;/C&gt;&lt;D xsi:type="xsd:string"&gt;No&lt;/D&gt;&lt;/FQL&gt;&lt;FQL&gt;&lt;Q&gt;FXG^ETP_GEARING("INVERSE","TEXT")&lt;/Q&gt;&lt;R&gt;1&lt;/R&gt;&lt;C&gt;1&lt;/C&gt;&lt;D xsi:type="xsd:string"&gt;No&lt;/D&gt;&lt;/FQL&gt;&lt;FQL&gt;&lt;Q&gt;CTA^ETP_GEARING("INVERSE","TEXT")&lt;/Q&gt;&lt;R&gt;1&lt;/R&gt;&lt;C&gt;1&lt;/C&gt;&lt;D xsi:type="xsd:string"&gt;No&lt;/D&gt;&lt;/FQL&gt;&lt;FQL&gt;&lt;Q&gt;SHYD^ETP_GEARING("INVERSE","TEXT")&lt;/Q&gt;&lt;R&gt;1&lt;/R&gt;&lt;C&gt;1&lt;/C&gt;&lt;D xsi:type="xsd:string"&gt;No&lt;/D&gt;&lt;/FQL&gt;&lt;FQL&gt;&lt;Q&gt;TAXF^ETP_GEARING("INVERSE","TEXT")&lt;/Q&gt;&lt;R&gt;1&lt;/R&gt;&lt;C&gt;1&lt;/C&gt;&lt;D xsi:type="xsd:string"&gt;No&lt;/D&gt;&lt;/FQL&gt;&lt;FQL&gt;&lt;Q&gt;VCEB^ETP_GEARING("INVERSE","TEXT")&lt;/Q&gt;&lt;R&gt;1&lt;/R&gt;&lt;C&gt;1&lt;/C&gt;&lt;D xsi:type="xsd:string"&gt;No&lt;/D&gt;&lt;/FQL&gt;&lt;FQL&gt;&lt;Q&gt;RDIV^ETP_GEARING("INVERSE","TEXT")&lt;/Q&gt;&lt;R&gt;1&lt;/R&gt;&lt;C&gt;1&lt;/C&gt;&lt;D xsi:type="xsd:string"&gt;No&lt;/D&gt;&lt;/FQL&gt;&lt;FQL&gt;&lt;Q&gt;DMAY^ETP_GEARING("INVERSE","TEXT")&lt;/Q&gt;&lt;R&gt;1&lt;/R&gt;&lt;C&gt;1&lt;/C&gt;&lt;D xsi:type="xsd:string"&gt;No&lt;/D&gt;&lt;/FQL&gt;&lt;FQL&gt;&lt;Q&gt;IDLV^ETP_GEARING("INVERSE","TEXT")&lt;/Q&gt;&lt;R&gt;1&lt;/R&gt;&lt;C&gt;1&lt;/C&gt;&lt;D xsi:type="xsd:string"&gt;No&lt;/D&gt;&lt;/FQL&gt;&lt;FQL&gt;&lt;Q&gt;BJAN^ETP_GEARING("INVERSE","TEXT")&lt;/Q&gt;&lt;R&gt;1&lt;/R&gt;&lt;C&gt;1&lt;/C&gt;&lt;D xsi:type="xsd:string"&gt;No&lt;/D&gt;&lt;/FQL&gt;&lt;FQL&gt;&lt;Q&gt;VFVA^ETP_GEARING("INVERSE","TEXT")&lt;/Q&gt;&lt;R&gt;1&lt;/R&gt;&lt;C&gt;1&lt;/C&gt;&lt;D xsi:type="xsd:string"&gt;No&lt;/D&gt;&lt;/FQL&gt;&lt;FQL&gt;&lt;Q&gt;ISCG^ETP_GEARING("INVERSE","TEXT")&lt;/Q&gt;&lt;R&gt;1&lt;/R&gt;&lt;C&gt;1&lt;/C&gt;&lt;D xsi:type="xsd:string"&gt;No&lt;/D&gt;&lt;/FQL&gt;&lt;FQL&gt;&lt;Q&gt;BIB^ETP_GEARING("INVERSE","TEXT")&lt;/Q&gt;&lt;R&gt;1&lt;/R&gt;&lt;C&gt;1&lt;/C&gt;&lt;D xsi:type="xsd:string"&gt;No&lt;/D&gt;&lt;/FQL&gt;&lt;FQL&gt;&lt;Q&gt;BITQ^ETP_GEARING("INVERSE","TEXT")&lt;/Q&gt;&lt;R&gt;1&lt;/R&gt;&lt;C&gt;1&lt;/C&gt;&lt;D xsi:type="xsd:string"&gt;No&lt;/D&gt;&lt;/FQL&gt;&lt;FQL&gt;&lt;Q&gt;BAUG^ETP_GEARING("INVERSE","TEXT")&lt;/Q&gt;&lt;R&gt;1&lt;/R&gt;&lt;C&gt;1&lt;/C&gt;&lt;D xsi:type="xsd:string"&gt;No&lt;/D&gt;&lt;/FQL&gt;&lt;FQL&gt;&lt;Q&gt;NAPR^ETP_GEARING("INVERSE","TEXT")&lt;/Q&gt;&lt;R&gt;1&lt;/R&gt;&lt;C&gt;1&lt;/C&gt;&lt;D xsi:type="xsd:string"&gt;No&lt;/D&gt;&lt;/FQL&gt;&lt;FQL&gt;&lt;Q&gt;CHAU^ETP_GEARING("INVERSE","TEXT")&lt;/Q&gt;&lt;R&gt;1&lt;/R&gt;&lt;C&gt;1&lt;/C&gt;&lt;D xsi:type="xsd:string"&gt;No&lt;/D&gt;&lt;/FQL&gt;&lt;FQL&gt;&lt;Q&gt;IPO^ETP_GEARING("INVERSE","TEXT")&lt;/Q&gt;&lt;R&gt;1&lt;/R&gt;&lt;C&gt;1&lt;/C&gt;&lt;D xsi:type="xsd:string"&gt;No&lt;/D&gt;&lt;/FQL&gt;&lt;FQL&gt;&lt;Q&gt;FSMB^ETP_GEARING("INVERSE","TEXT")&lt;/Q&gt;&lt;R&gt;1&lt;/R&gt;&lt;C&gt;1&lt;/C&gt;&lt;D xsi:type="xsd:string"&gt;No&lt;/D&gt;&lt;/FQL&gt;&lt;FQL&gt;&lt;Q&gt;PCRB^ETP_GEARING("INVERSE","TEXT")&lt;/Q&gt;&lt;R&gt;1&lt;/R&gt;&lt;C&gt;1&lt;/C&gt;&lt;D xsi:type="xsd:string"&gt;No&lt;/D&gt;&lt;/FQL&gt;&lt;FQL&gt;&lt;Q&gt;ONEY^ETP_GEARING("INVERSE","TEXT")&lt;/Q&gt;&lt;R&gt;1&lt;/R&gt;&lt;C&gt;1&lt;/C&gt;&lt;D xsi:type="xsd:string"&gt;No&lt;/D&gt;&lt;/FQL&gt;&lt;FQL&gt;&lt;Q&gt;LONZ^ETP_GEARING("INVERSE","TEXT")&lt;/Q&gt;&lt;R&gt;1&lt;/R&gt;&lt;C&gt;1&lt;/C&gt;&lt;D xsi:type="xsd:string"&gt;No&lt;/D&gt;&lt;/FQL&gt;&lt;FQL&gt;&lt;Q&gt;JPEM^ETP_GEARING("INVERSE","TEXT")&lt;/Q&gt;&lt;R&gt;1&lt;/R&gt;&lt;C&gt;1&lt;/C&gt;&lt;D xsi:type="xsd:string"&gt;No&lt;/D&gt;&lt;/FQL&gt;&lt;FQL&gt;&lt;Q&gt;KBWD^ETP_GEARING("INVERSE","TEXT")&lt;/Q&gt;&lt;R&gt;1&lt;/R&gt;&lt;C&gt;1&lt;/C&gt;&lt;D xsi:type="xsd:string"&gt;No&lt;/D&gt;&lt;/FQL&gt;&lt;FQL&gt;&lt;Q&gt;UBT^ETP_GEARING("INVERSE","TEXT")&lt;/Q&gt;&lt;R&gt;1&lt;/R&gt;&lt;C&gt;1&lt;/C&gt;&lt;D xsi:type="xsd:string"&gt;No&lt;/D&gt;&lt;/FQL&gt;&lt;FQL&gt;&lt;Q&gt;DBJP^ETP_GEARING("INVERSE","TEXT")&lt;/Q&gt;&lt;R&gt;1&lt;/R&gt;&lt;C&gt;1&lt;/C&gt;&lt;D xsi:type="xsd:string"&gt;No&lt;/D&gt;&lt;/FQL&gt;&lt;FQL&gt;&lt;Q&gt;FIVG^ETP_GEARING("INVERSE","TEXT")&lt;/Q&gt;&lt;R&gt;1&lt;/R&gt;&lt;C&gt;1&lt;/C&gt;&lt;D xsi:type="xsd:string"&gt;No&lt;/D&gt;&lt;/FQL&gt;&lt;FQL&gt;&lt;Q&gt;RSPU^ETP_GEARING("INVERSE","TEXT")&lt;/Q&gt;&lt;R&gt;1&lt;/R&gt;&lt;C&gt;1&lt;/C&gt;&lt;D xsi:type="xsd:string"&gt;No&lt;/D&gt;&lt;/FQL&gt;&lt;FQL&gt;&lt;Q&gt;MMIN^ETP_GEARING("INVERSE","TEXT")&lt;/Q&gt;&lt;R&gt;1&lt;/R&gt;&lt;C&gt;1&lt;/C&gt;&lt;D xsi:type="xsd:string"&gt;No&lt;/D&gt;&lt;/FQL&gt;&lt;FQL&gt;&lt;Q&gt;FNDB^ETP_GEARING("INVERSE","TEXT")&lt;/Q&gt;&lt;R&gt;1&lt;/R&gt;&lt;C&gt;1&lt;/C&gt;&lt;D xsi:type="xsd:string"&gt;No&lt;/D&gt;&lt;/FQL&gt;&lt;FQL&gt;&lt;Q&gt;BFEB^ETP_GEARING("INVERSE","TEXT")&lt;/Q&gt;&lt;R&gt;1&lt;/R&gt;&lt;C&gt;1&lt;/C&gt;&lt;D xsi:type="xsd:string"&gt;No&lt;/D&gt;&lt;/FQL&gt;&lt;FQL&gt;&lt;Q&gt;SEIQ^ETP_GEARING("INVERSE","TEXT")&lt;/Q&gt;&lt;R&gt;1&lt;/R&gt;&lt;C&gt;1&lt;/C&gt;&lt;D xsi:type="xsd:string"&gt;No&lt;/D&gt;&lt;/FQL&gt;&lt;FQL&gt;&lt;Q&gt;CATH^ETP_GEARING("INVERSE","TEXT")&lt;/Q&gt;&lt;R&gt;1&lt;/R&gt;&lt;C&gt;1&lt;/C&gt;&lt;D xsi:type="xsd:string"&gt;No&lt;/D&gt;&lt;/FQL&gt;&lt;FQL&gt;&lt;Q&gt;BSCV^ETP_GEARING("INVERSE","TEXT")&lt;/Q&gt;&lt;R&gt;1&lt;/R&gt;&lt;C&gt;1&lt;/C&gt;&lt;D xsi:type="xsd:string"&gt;No&lt;/D&gt;&lt;/FQL&gt;&lt;FQL&gt;&lt;Q&gt;OVL^ETP_GEARING("INVERSE","TEXT")&lt;/Q&gt;&lt;R&gt;1&lt;/R&gt;&lt;C&gt;1&lt;/C&gt;&lt;D xsi:type="xsd:string"&gt;No&lt;/D&gt;&lt;/FQL&gt;&lt;FQL&gt;&lt;Q&gt;XSW^ETP_GEARING("INVERSE","TEXT")&lt;/Q&gt;&lt;R&gt;1&lt;/R&gt;&lt;C&gt;1&lt;/C&gt;&lt;D xsi:type="xsd:string"&gt;No&lt;/D&gt;&lt;/FQL&gt;&lt;FQL&gt;&lt;Q&gt;OBIL^ETP_GEARING("INVERSE","TEXT")&lt;/Q&gt;&lt;R&gt;1&lt;/R&gt;&lt;C&gt;1&lt;/C&gt;&lt;D xsi:type="xsd:string"&gt;No&lt;/D&gt;&lt;/FQL&gt;&lt;FQL&gt;&lt;Q&gt;EIS^ETP_GEARING("INVERSE","TEXT")&lt;/Q&gt;&lt;R&gt;1&lt;/R&gt;&lt;C&gt;1&lt;/C&gt;&lt;D xsi:type="xsd:string"&gt;No&lt;/D&gt;&lt;/FQL&gt;&lt;FQL&gt;&lt;Q&gt;YBIT^ETP_GEARING("INVERSE","TEXT")&lt;/Q&gt;&lt;R&gt;1&lt;/R&gt;&lt;C&gt;1&lt;/C&gt;&lt;D xsi:type="xsd:string"&gt;No&lt;/D&gt;&lt;/FQL&gt;&lt;FQL&gt;&lt;Q&gt;CEMB^ETP_GEARING("INVERSE","TEXT")&lt;/Q&gt;&lt;R&gt;1&lt;/R&gt;&lt;C&gt;1&lt;/C&gt;&lt;D xsi:type="xsd:string"&gt;No&lt;/D&gt;&lt;/FQL&gt;&lt;FQL&gt;&lt;Q&gt;VTEC^ETP_GEARING("INVERSE","TEXT")&lt;/Q&gt;&lt;R&gt;1&lt;/R&gt;&lt;C&gt;1&lt;/C&gt;&lt;D xsi:type="xsd:string"&gt;No&lt;/D&gt;&lt;/FQL&gt;&lt;FQL&gt;&lt;Q&gt;FXF^ETP_GEARING("INVERSE","TEXT")&lt;/Q&gt;&lt;R&gt;1&lt;/R&gt;&lt;C&gt;1&lt;/C&gt;&lt;D xsi:type="xsd:string"&gt;No&lt;/D&gt;&lt;/FQL&gt;&lt;FQL&gt;&lt;Q&gt;EMQQ^ETP_GEARING("INVERSE","TEXT")&lt;/Q&gt;&lt;R&gt;1&lt;/R&gt;&lt;C&gt;1&lt;/C&gt;&lt;D xsi:type="xsd:string"&gt;No&lt;/D&gt;&lt;/FQL&gt;&lt;FQL&gt;&lt;Q&gt;AVGE^ETP_GEARING("INVERSE","TEXT")&lt;/Q&gt;&lt;R&gt;1&lt;/R&gt;&lt;C&gt;1&lt;/C&gt;&lt;D xsi:type="xsd:string"&gt;No&lt;/D&gt;&lt;/FQL&gt;&lt;FQL&gt;&lt;Q&gt;XMAY^ETP_GEARING("INVERSE","TEXT")&lt;/Q&gt;&lt;R&gt;1&lt;/R&gt;&lt;C&gt;1&lt;/C&gt;&lt;D xsi:type="xsd:string"&gt;No&lt;/D&gt;&lt;/FQL&gt;&lt;FQL&gt;&lt;Q&gt;EEMS^ETP_GEARING("INVERSE","TEXT")&lt;/Q&gt;&lt;R&gt;1&lt;/R&gt;&lt;C&gt;1&lt;/C&gt;&lt;D xsi:type="xsd:string"&gt;No&lt;/D&gt;&lt;/FQL&gt;&lt;FQL&gt;&lt;Q&gt;JPIB^ETP_GEARING("INVERSE","TEXT")&lt;/Q&gt;&lt;R&gt;1&lt;/R&gt;&lt;C&gt;1&lt;/C&gt;&lt;D xsi:type="xsd:string"&gt;No&lt;/D&gt;&lt;/FQL&gt;&lt;FQL&gt;&lt;Q&gt;EDC^ETP_GEARING("INVERSE","TEXT")&lt;/Q&gt;&lt;R&gt;1&lt;/R&gt;&lt;C&gt;1&lt;/C&gt;&lt;D xsi:type="xsd:string"&gt;No&lt;/D&gt;&lt;/FQL&gt;&lt;FQL&gt;&lt;Q&gt;BNKD^ETP_GEARING("INVERSE","TEXT")&lt;/Q&gt;&lt;R&gt;1&lt;/R&gt;&lt;C&gt;1&lt;/C&gt;&lt;D xsi:type="xsd:string"&gt;Yes&lt;/D&gt;&lt;/FQL&gt;&lt;FQL&gt;&lt;Q&gt;SPUU^ETP_GEARING("INVERSE","TEXT")&lt;/Q&gt;&lt;R&gt;1&lt;/R&gt;&lt;C&gt;1&lt;/C&gt;&lt;D xsi:type="xsd:string"&gt;No&lt;/D&gt;&lt;/FQL&gt;&lt;FQL&gt;&lt;Q&gt;INDL^ETP_GEARING("INVERSE","TEXT")&lt;/Q&gt;&lt;R&gt;1&lt;/R&gt;&lt;C&gt;1&lt;/C&gt;&lt;D xsi:type="xsd:string"&gt;No&lt;/D&gt;&lt;/FQL&gt;&lt;FQL&gt;&lt;Q&gt;NJUN^ETP_GEARING("INVERSE","TEXT")&lt;/Q&gt;&lt;R&gt;1&lt;/R&gt;&lt;C&gt;1&lt;/C&gt;&lt;D xsi:type="xsd:string"&gt;No&lt;/D&gt;&lt;/FQL&gt;&lt;FQL&gt;&lt;Q&gt;BERZ^ETP_GEARING("INVERSE","TEXT")&lt;/Q&gt;&lt;R&gt;1&lt;/R&gt;&lt;C&gt;1&lt;/C&gt;&lt;D xsi:type="xsd:string"&gt;Yes&lt;/D&gt;&lt;/FQL&gt;&lt;FQL&gt;&lt;Q&gt;GLL^ETP_GEARING("INVERSE","TEXT")&lt;/Q&gt;&lt;R&gt;1&lt;/R&gt;&lt;C&gt;1&lt;/C&gt;&lt;D xsi:type="xsd:string"&gt;Yes&lt;/D&gt;&lt;/FQL&gt;&lt;FQL&gt;&lt;Q&gt;DIG^ETP_GEARING("INVERSE","TEXT")&lt;/Q&gt;&lt;R&gt;1&lt;/R&gt;&lt;C&gt;1&lt;/C&gt;&lt;D xsi:type="xsd:string"&gt;No&lt;/D&gt;&lt;/FQL&gt;&lt;FQL&gt;&lt;Q&gt;BRZU^ETP_GEARING("INVERSE","TEXT")&lt;/Q&gt;&lt;R&gt;1&lt;/R&gt;&lt;C&gt;1&lt;/C&gt;&lt;D xsi:type="xsd:string"&gt;No&lt;/D&gt;&lt;/FQL&gt;&lt;FQL&gt;&lt;Q&gt;AAPB^ETP_GEARING("INVERSE","TEXT")&lt;/Q&gt;&lt;R&gt;1&lt;/R&gt;&lt;C&gt;1&lt;/C&gt;&lt;D xsi:type="xsd:string"&gt;No&lt;/D&gt;&lt;/FQL&gt;&lt;FQL&gt;&lt;Q&gt;KORU^ETP_GEARING("INVERSE","TEXT")&lt;/Q&gt;&lt;R&gt;1&lt;/R&gt;&lt;C&gt;1&lt;/C&gt;&lt;D xsi:type="xsd:string"&gt;No&lt;/D&gt;&lt;/FQL&gt;&lt;FQL&gt;&lt;Q&gt;MIDU^ETP_GEARING("INVERSE","TEXT")&lt;/Q&gt;&lt;R&gt;1&lt;/R&gt;&lt;C&gt;1&lt;/C&gt;&lt;D xsi:type="xsd:string"&gt;No&lt;/D&gt;&lt;/FQL&gt;&lt;FQL&gt;&lt;Q&gt;TSDD^ETP_GEARING("INVERSE","TEXT")&lt;/Q&gt;&lt;R&gt;1&lt;/R&gt;&lt;C&gt;1&lt;/C&gt;&lt;D xsi:type="xsd:string"&gt;Yes&lt;/D&gt;&lt;/FQL&gt;&lt;FQL&gt;&lt;Q&gt;HIBL^ETP_GEARING("INVERSE","TEXT")&lt;/Q&gt;&lt;R&gt;1&lt;/R&gt;&lt;C&gt;1&lt;/C&gt;&lt;D xsi:type="xsd:string"&gt;No&lt;/D&gt;&lt;/FQL&gt;&lt;FQL&gt;&lt;Q&gt;ROM^ETP_GEARING("INVERSE","TEXT")&lt;/Q&gt;&lt;R&gt;1&lt;/R&gt;&lt;C&gt;1&lt;/C&gt;&lt;D xsi:type="xsd:string"&gt;No&lt;/D&gt;&lt;/FQL&gt;&lt;FQL&gt;&lt;Q&gt;RETL^ETP_GEARING("INVERSE","TEXT")&lt;/Q&gt;&lt;R&gt;1&lt;/R&gt;&lt;C&gt;1&lt;/C&gt;&lt;D xsi:type="xsd:string"&gt;No&lt;/D&gt;&lt;/FQL&gt;&lt;FQL&gt;&lt;Q&gt;WEBS^ETP_GEARING("INVERSE","TEXT")&lt;/Q&gt;&lt;R&gt;1&lt;/R&gt;&lt;C&gt;1&lt;/C&gt;&lt;D xsi:type="xsd:string"&gt;Yes&lt;/D&gt;&lt;/FQL&gt;&lt;FQL&gt;&lt;Q&gt;TSLR^ETP_GEARING("INVERSE","TEXT")&lt;/Q&gt;&lt;R&gt;1&lt;/R&gt;&lt;C&gt;1&lt;/C&gt;&lt;D xsi:type="xsd:string"&gt;No&lt;/D&gt;&lt;/FQL&gt;&lt;FQL&gt;&lt;Q&gt;OILU^ETP_GEARING("INVERSE","TEXT")&lt;/Q&gt;&lt;R&gt;1&lt;/R&gt;&lt;C&gt;1&lt;/C&gt;&lt;D xsi:type="xsd:string"&gt;No&lt;/D&gt;&lt;/FQL&gt;&lt;FQL&gt;&lt;Q&gt;BTFX^ETP_GEARING("INVERSE","TEXT")&lt;/Q&gt;&lt;R&gt;1&lt;/R&gt;&lt;C&gt;1&lt;/C&gt;&lt;D xsi:type="xsd:string"&gt;No&lt;/D&gt;&lt;/FQL&gt;&lt;FQL&gt;&lt;Q&gt;UTSL^ETP_GEARING("INVERSE","TEXT")&lt;/Q&gt;&lt;R&gt;1&lt;/R&gt;&lt;C&gt;1&lt;/C&gt;&lt;D xsi:type="xsd:string"&gt;No&lt;/D&gt;&lt;/FQL&gt;&lt;FQL&gt;&lt;Q&gt;CURE^ETP_GEARING("INVERSE","TEXT")&lt;/Q&gt;&lt;R&gt;1&lt;/R&gt;&lt;C&gt;1&lt;/C&gt;&lt;D xsi:type="xsd:string"&gt;No&lt;/D&gt;&lt;/FQL&gt;&lt;FQL&gt;&lt;Q&gt;DFEN^ETP_GEARING("INVERSE","TEXT")&lt;/Q&gt;&lt;R&gt;1&lt;/R&gt;&lt;C&gt;1&lt;/C&gt;&lt;D xsi:type="xsd:string"&gt;No&lt;/D&gt;&lt;/FQL&gt;&lt;FQL&gt;&lt;Q&gt;TARK^ETP_GEARING("INVERSE","TEXT")&lt;/Q&gt;&lt;R&gt;1&lt;/R&gt;&lt;C&gt;1&lt;/C&gt;&lt;D xsi:type="xsd:string"&gt;No&lt;/D&gt;&lt;/FQL&gt;&lt;FQL&gt;&lt;Q&gt;NRGD^ETP_GEARING("INVERSE","TEXT")&lt;/Q&gt;&lt;R&gt;1&lt;/R&gt;&lt;C&gt;1&lt;/C&gt;&lt;D xsi:type="xsd:string"&gt;Yes&lt;/D&gt;&lt;/FQL&gt;&lt;FQL&gt;&lt;Q&gt;GGLL^ETP_GEARING("INVERSE","TEXT")&lt;/Q&gt;&lt;R&gt;1&lt;/R&gt;&lt;C&gt;1&lt;/C&gt;&lt;D xsi:type="xsd:string"&gt;No&lt;/D&gt;&lt;/FQL&gt;&lt;FQL&gt;&lt;Q&gt;HIBS^ETP_GEARING("INVERSE","TEXT")&lt;/Q&gt;&lt;R&gt;1&lt;/R&gt;&lt;C&gt;1&lt;/C&gt;&lt;D xsi:type="xsd:string"&gt;Yes&lt;/D&gt;&lt;/FQL&gt;&lt;FQL&gt;&lt;Q&gt;ERY^ETP_GEARING("INVERSE","TEXT")&lt;/Q&gt;&lt;R&gt;1&lt;/R&gt;&lt;C&gt;1&lt;/C&gt;&lt;D xsi:type="xsd:string"&gt;Yes&lt;/D&gt;&lt;/FQL&gt;&lt;FQL&gt;&lt;Q&gt;DRN^ETP_GEARING("INVERSE","TEXT")&lt;/Q&gt;&lt;R&gt;1&lt;/R&gt;&lt;C&gt;1&lt;/C&gt;&lt;D xsi:type="xsd:string"&gt;No&lt;/D&gt;&lt;/FQL&gt;&lt;FQL&gt;&lt;Q&gt;DRV^ETP_GEARING("INVERSE","TEXT")&lt;/Q&gt;&lt;R&gt;1&lt;/R&gt;&lt;C&gt;1&lt;/C&gt;&lt;D xsi:type="xsd:string"&gt;Yes&lt;/D&gt;&lt;/FQL&gt;&lt;FQL&gt;&lt;Q&gt;ETHU^ETP_GEARING("INVERSE","TEXT")&lt;/Q&gt;&lt;R&gt;1&lt;/R&gt;&lt;C&gt;1&lt;/C&gt;&lt;D xsi:type="xsd:string"&gt;No&lt;/D&gt;&lt;/FQL&gt;&lt;FQL&gt;&lt;Q&gt;SBIT^ETP_GEARING("INVERSE","TEXT")&lt;/Q&gt;&lt;R&gt;1&lt;/R&gt;&lt;C&gt;1&lt;/C&gt;&lt;D xsi:type="xsd:string"&gt;Yes&lt;/D&gt;&lt;/FQL&gt;&lt;FQL&gt;&lt;Q&gt;MSOX^ETP_GEARING("INVERSE","TEXT")&lt;/Q&gt;&lt;R&gt;1&lt;/R&gt;&lt;C&gt;1&lt;/C&gt;&lt;D xsi:type="xsd:string"&gt;No&lt;/D&gt;&lt;/FQL&gt;&lt;FQL&gt;&lt;Q&gt;MSFU^ETP_GEARING("INVERSE","TEXT")&lt;/Q&gt;&lt;R&gt;1&lt;/R&gt;&lt;C&gt;1&lt;/C&gt;&lt;D xsi:type="xsd:string"&gt;No&lt;/D&gt;&lt;/FQL&gt;&lt;FQL&gt;&lt;Q&gt;AMZU^ETP_GEARING("INVERSE","TEXT")&lt;/Q&gt;&lt;R&gt;1&lt;/R&gt;&lt;C&gt;1&lt;/C&gt;&lt;D xsi:type="xsd:string"&gt;No&lt;/D&gt;&lt;/FQL&gt;&lt;FQL&gt;&lt;Q&gt;AMDL^ETP_GEARING("INVERSE","TEXT")&lt;/Q&gt;&lt;R&gt;1&lt;/R&gt;&lt;C&gt;1&lt;/C&gt;&lt;D xsi:type="xsd:string"&gt;No&lt;/D&gt;&lt;/FQL&gt;&lt;FQL&gt;&lt;Q&gt;BNKU^ETP_GEARING("INVERSE","TEXT")&lt;/Q&gt;&lt;R&gt;1&lt;/R&gt;&lt;C&gt;1&lt;/C&gt;&lt;D xsi:type="xsd:string"&gt;No&lt;/D&gt;&lt;/FQL&gt;&lt;FQL&gt;&lt;Q&gt;WEBL^ETP_GEARING("INVERSE","TEXT")&lt;/Q&gt;&lt;R&gt;1&lt;/R&gt;&lt;C&gt;1&lt;/C&gt;&lt;D xsi:type="xsd:string"&gt;No&lt;/D&gt;&lt;/FQL&gt;&lt;FQL&gt;&lt;Q&gt;FBL^ETP_GEARING("INVERSE","TEXT")&lt;/Q&gt;&lt;R&gt;1&lt;/R&gt;&lt;C&gt;1&lt;/C&gt;&lt;D xsi:type="xsd:string"&gt;No&lt;/D&gt;&lt;/FQL&gt;&lt;FQL&gt;&lt;Q&gt;DRIP^ETP_GEARING("INVERSE","TEXT")&lt;/Q&gt;&lt;R&gt;1&lt;/R&gt;&lt;C&gt;1&lt;/C&gt;&lt;D xsi:type="xsd:string"&gt;Yes&lt;/D&gt;&lt;/FQL&gt;&lt;FQL&gt;&lt;Q&gt;AAPU^ETP_GEARING("INVERSE","TEXT")&lt;/Q&gt;&lt;R&gt;1&lt;/R&gt;&lt;C&gt;1&lt;/C&gt;&lt;D xsi:type="xsd:string"&gt;No&lt;/D&gt;&lt;/FQL&gt;&lt;FQL&gt;&lt;Q&gt;UGL^ETP_GEARING("INVERSE","TEXT")&lt;/Q&gt;&lt;R&gt;1&lt;/R&gt;&lt;C&gt;1&lt;/C&gt;&lt;D xsi:type="xsd:string"&gt;No&lt;/D&gt;&lt;/FQL&gt;&lt;FQL&gt;&lt;Q&gt;ZSL^ETP_GEARING("INVERSE","TEXT")&lt;/Q&gt;&lt;R&gt;1&lt;/R&gt;&lt;C&gt;1&lt;/C&gt;&lt;D xsi:type="xsd:string"&gt;Yes&lt;/D&gt;&lt;/FQL&gt;&lt;FQL&gt;&lt;Q&gt;GDXD^ETP_GEARING("INVERSE","TEXT")&lt;/Q&gt;&lt;R&gt;1&lt;/R&gt;&lt;C&gt;1&lt;/C&gt;&lt;D xsi:type="xsd:string"&gt;Yes&lt;/D&gt;&lt;/FQL&gt;&lt;FQL&gt;&lt;Q&gt;NRGU^ETP_GEARING("INVERSE","TEXT")&lt;/Q&gt;&lt;R&gt;1&lt;/R&gt;&lt;C&gt;1&lt;/C&gt;&lt;D xsi:type="xsd:string"&gt;No&lt;/D&gt;&lt;/FQL&gt;&lt;FQL&gt;&lt;Q&gt;CWEB^ETP_GEARING("INVERSE","TEXT")&lt;/Q&gt;&lt;R&gt;1&lt;/R&gt;&lt;C&gt;1&lt;/C&gt;&lt;D xsi:type="xsd:string"&gt;No&lt;/D&gt;&lt;/FQL&gt;&lt;FQL&gt;&lt;Q&gt;DXD^ETP_GEARING("INVERSE","TEXT")&lt;/Q&gt;&lt;R&gt;1&lt;/R&gt;&lt;C&gt;1&lt;/C&gt;&lt;D xsi:type="xsd:string"&gt;Yes&lt;/D&gt;&lt;/FQL&gt;&lt;FQL&gt;&lt;Q&gt;NVDQ^ETP_GEARING("INVERSE","TEXT")&lt;/Q&gt;&lt;R&gt;1&lt;/R&gt;&lt;C&gt;1&lt;/C&gt;&lt;D xsi:type="xsd:string"&gt;Yes&lt;/D&gt;&lt;/FQL&gt;&lt;FQL&gt;&lt;Q&gt;SPYU^ETP_GEARING("INVERSE","TEXT")&lt;/Q&gt;&lt;R&gt;1&lt;/R&gt;&lt;C&gt;1&lt;/C&gt;&lt;D xsi:type="xsd:string"&gt;No&lt;/D&gt;&lt;/FQL&gt;&lt;FQL&gt;&lt;Q&gt;BULZ^ETP_GEARING("INVERSE","TEXT")&lt;/Q&gt;&lt;R&gt;1&lt;/R&gt;&lt;C&gt;1&lt;/C&gt;&lt;D xsi:type="xsd:string"&gt;No&lt;/D&gt;&lt;/FQL&gt;&lt;FQL&gt;&lt;Q&gt;DDM^ETP_GEARING("INVERSE","TEXT")&lt;/Q&gt;&lt;R&gt;1&lt;/R&gt;&lt;C&gt;1&lt;/C&gt;&lt;D xsi:type="xsd:string"&gt;No&lt;/D&gt;&lt;/FQL&gt;&lt;FQL&gt;&lt;Q&gt;BITU^ETP_GEARING("INVERSE","TEXT")&lt;/Q&gt;&lt;R&gt;1&lt;/R&gt;&lt;C&gt;1&lt;/C&gt;&lt;D xsi:type="xsd:string"&gt;No&lt;/D&gt;&lt;/FQL&gt;&lt;FQL&gt;&lt;Q&gt;NAIL^ETP_GEARING("INVERSE","TEXT")&lt;/Q&gt;&lt;R&gt;1&lt;/R&gt;&lt;C&gt;1&lt;/C&gt;&lt;D xsi:type="xsd:string"&gt;No&lt;/D&gt;&lt;/FQL&gt;&lt;FQL&gt;&lt;Q&gt;NVD^ETP_GEARING("INVERSE","TEXT")&lt;/Q&gt;&lt;R&gt;1&lt;/R&gt;&lt;C&gt;1&lt;/C&gt;&lt;D xsi:type="xsd:string"&gt;Yes&lt;/D&gt;&lt;/FQL&gt;&lt;FQL&gt;&lt;Q&gt;GUSH^ETP_GEARING("INVERSE","TEXT")&lt;/Q&gt;&lt;R&gt;1&lt;/R&gt;&lt;C&gt;1&lt;/C&gt;&lt;D xsi:type="xsd:string"&gt;No&lt;/D&gt;&lt;/FQL&gt;&lt;FQL&gt;&lt;Q&gt;NVDU^ETP_GEARING("INVERSE","TEXT")&lt;/Q&gt;&lt;R&gt;1&lt;/R&gt;&lt;C&gt;1&lt;/C&gt;&lt;D xsi:type="xsd:string"&gt;No&lt;/D&gt;&lt;/FQL&gt;&lt;FQL&gt;&lt;Q&gt;TBT^ETP_GEARING("INVERSE","TEXT")&lt;/Q&gt;&lt;R&gt;1&lt;/R&gt;&lt;C&gt;1&lt;/C&gt;&lt;D xsi:type="xsd:string"&gt;Yes&lt;/D&gt;&lt;/FQL&gt;&lt;FQL&gt;&lt;Q&gt;UWM^ETP_GEARING("INVERSE","TEXT")&lt;/Q&gt;&lt;R&gt;1&lt;/R&gt;&lt;C&gt;1&lt;/C&gt;&lt;D xsi:type="xsd:string"&gt;No&lt;/D&gt;&lt;/FQL&gt;&lt;FQL&gt;&lt;Q&gt;FAZ^ETP_GEARING("INVERSE","TEXT")&lt;/Q&gt;&lt;R&gt;1&lt;/R&gt;&lt;C&gt;1&lt;/C&gt;&lt;D xsi:type="xsd:string"&gt;Yes&lt;/D&gt;&lt;/FQL&gt;&lt;FQL&gt;&lt;Q&gt;TSLZ^ETP_GEARING("INVERSE","TEXT")&lt;/Q&gt;&lt;R&gt;1&lt;/R&gt;&lt;C&gt;1&lt;/C&gt;&lt;D xsi:type="xsd:string"&gt;Yes&lt;/D&gt;&lt;/FQL&gt;&lt;FQL&gt;&lt;Q&gt;GDXU^ETP_GEARING("INVERSE","TEXT")&lt;/Q&gt;&lt;R&gt;1&lt;/R&gt;&lt;C&gt;1&lt;/C&gt;&lt;D xsi:type="xsd:string"&gt;No&lt;/D&gt;&lt;/FQL&gt;&lt;FQL&gt;&lt;Q&gt;ERX^ETP_GEARING("INVERSE","TEXT")&lt;/Q&gt;&lt;R&gt;1&lt;/R&gt;&lt;C&gt;1&lt;/C&gt;&lt;D xsi:type="xsd:string"&gt;No&lt;/D&gt;&lt;/FQL&gt;&lt;FQL&gt;&lt;Q&gt;SCO^ETP_GEARING("INVERSE","TEXT")&lt;/Q&gt;&lt;R&gt;1&lt;/R&gt;&lt;C&gt;1&lt;/C&gt;&lt;D xsi:type="xsd:string"&gt;Yes&lt;/D&gt;&lt;/FQL&gt;&lt;FQL&gt;&lt;Q&gt;USD^ETP_GEARING("INVERSE","TEXT")&lt;/Q&gt;&lt;R&gt;1&lt;/R&gt;&lt;C&gt;1&lt;/C&gt;&lt;D xsi:type="xsd:string"&gt;No&lt;/D&gt;&lt;/FQL&gt;&lt;FQL&gt;&lt;Q&gt;TWM^ETP_GEARING("INVERSE","TEXT")&lt;/Q&gt;&lt;R&gt;1&lt;/R&gt;&lt;C&gt;1&lt;/C&gt;&lt;D xsi:type="xsd:string"&gt;Yes&lt;/D&gt;&lt;/FQL&gt;&lt;FQL&gt;&lt;Q&gt;SRTY^ETP_GEARING("INVERSE","TEXT")&lt;/Q&gt;&lt;R&gt;1&lt;/R&gt;&lt;C&gt;1&lt;/C&gt;&lt;D xsi:type="xsd:string"&gt;Yes&lt;/D&gt;&lt;/FQL&gt;&lt;FQL&gt;&lt;Q&gt;AGQ^ETP_GEARING("INVERSE","TEXT")&lt;/Q&gt;&lt;R&gt;1&lt;/R&gt;&lt;C&gt;1&lt;/C&gt;&lt;D xsi:type="xsd:string"&gt;No&lt;/D&gt;&lt;/FQL&gt;&lt;FQL&gt;&lt;Q&gt;YANG^ETP_GEARING("INVERSE","TEXT")&lt;/Q&gt;&lt;R&gt;1&lt;/R&gt;&lt;C&gt;1&lt;/C&gt;&lt;D xsi:type="xsd:string"&gt;Yes&lt;/D&gt;&lt;/FQL&gt;&lt;FQL&gt;&lt;Q&gt;JNUG^ETP_GEARING("INVERSE","TEXT")&lt;/Q&gt;&lt;R&gt;1&lt;/R&gt;&lt;C&gt;1&lt;/C&gt;&lt;D xsi:type="xsd:string"&gt;No&lt;/D&gt;&lt;/FQL&gt;&lt;FQL&gt;&lt;Q&gt;JDST^ETP_GEARING("INVERSE","TEXT")&lt;/Q&gt;&lt;R&gt;1&lt;/R&gt;&lt;C&gt;1&lt;/C&gt;&lt;D xsi:type="xsd:string"&gt;Yes&lt;/D&gt;&lt;/FQL&gt;&lt;FQL&gt;&lt;Q&gt;URTY^ETP_GEARING("INVERSE","TEXT")&lt;/Q&gt;&lt;R&gt;1&lt;/R&gt;&lt;C&gt;1&lt;/C&gt;&lt;D xsi:type="xsd:string"&gt;No&lt;/D&gt;&lt;/FQL&gt;&lt;FQL&gt;&lt;Q&gt;FNGD^ETP_GEARING("INVERSE","TEXT")&lt;/Q&gt;&lt;R&gt;1&lt;/R&gt;&lt;C&gt;1&lt;/C&gt;&lt;D xsi:type="xsd:string"&gt;Yes&lt;/D&gt;&lt;/FQL&gt;&lt;FQL&gt;&lt;Q&gt;TSLT^ETP_GEARING("INVERSE","TEXT")&lt;/Q&gt;&lt;R&gt;1&lt;/R&gt;&lt;C&gt;1&lt;/C&gt;&lt;D xsi:type="xsd:string"&gt;No&lt;/D&gt;&lt;/FQL&gt;&lt;FQL&gt;&lt;Q&gt;UCO^ETP_GEARING("INVERSE","TEXT")&lt;/Q&gt;&lt;R&gt;1&lt;/R&gt;&lt;C&gt;1&lt;/C&gt;&lt;D xsi:type="xsd:string"&gt;No&lt;/D&gt;&lt;/FQL&gt;&lt;FQL&gt;&lt;Q&gt;UVIX^ETP_GEARING("INVERSE","TEXT")&lt;/Q&gt;&lt;R&gt;1&lt;/R&gt;&lt;C&gt;1&lt;/C&gt;&lt;D xsi:type="xsd:string"&gt;No&lt;/D&gt;&lt;/FQL&gt;&lt;FQL&gt;&lt;Q&gt;DUST^ETP_GEARING("INVERSE","TEXT")&lt;/Q&gt;&lt;R&gt;1&lt;/R&gt;&lt;C&gt;1&lt;/C&gt;&lt;D xsi:type="xsd:string"&gt;Yes&lt;/D&gt;&lt;/FQL&gt;&lt;FQL&gt;&lt;Q&gt;FAS^ETP_GEARING("INVERSE","TEXT")&lt;/Q&gt;&lt;R&gt;1&lt;/R&gt;&lt;C&gt;1&lt;/C&gt;&lt;D xsi:type="xsd:string"&gt;No&lt;/D&gt;&lt;/FQL&gt;&lt;FQL&gt;&lt;Q&gt;NVDS^ETP_GEARING("INVERSE","TEXT")&lt;/Q&gt;&lt;R&gt;1&lt;/R&gt;&lt;C&gt;1&lt;/C&gt;&lt;D xsi:type="xsd:string"&gt;Yes&lt;/D&gt;&lt;/FQL&gt;&lt;FQL&gt;&lt;Q&gt;NUGT^ETP_GEARING("INVERSE","TEXT")&lt;/Q&gt;&lt;R&gt;1&lt;/R&gt;&lt;C&gt;1&lt;/C&gt;&lt;D xsi:type="xsd:string"&gt;No&lt;/D&gt;&lt;/FQL&gt;&lt;FQL&gt;&lt;Q&gt;TECS^ETP_GEARING("INVERSE","TEXT")&lt;/Q&gt;&lt;R&gt;1&lt;/R&gt;&lt;C&gt;1&lt;/C&gt;&lt;D xsi:type="xsd:string"&gt;Yes&lt;/D&gt;&lt;/FQL&gt;&lt;FQL&gt;&lt;Q&gt;TMV^ETP_GEARING("INVERSE","TEXT")&lt;/Q&gt;&lt;R&gt;1&lt;/R&gt;&lt;C&gt;1&lt;/C&gt;&lt;D xsi:type="xsd:string"&gt;Yes&lt;/D&gt;&lt;/FQL&gt;&lt;FQL&gt;&lt;Q&gt;NVDX^ETP_GEARING("INVERSE","TEXT")&lt;/Q&gt;&lt;R&gt;1&lt;/R&gt;&lt;C&gt;1&lt;/C&gt;&lt;D xsi:type="xsd:string"&gt;No&lt;/D&gt;&lt;/FQL&gt;&lt;FQL&gt;&lt;Q&gt;CONL^ETP_GEARING("INVERSE","TEXT")&lt;/Q&gt;&lt;R&gt;1&lt;/R&gt;&lt;C&gt;1&lt;/C&gt;&lt;D xsi:type="xsd:string"&gt;No&lt;/D&gt;&lt;/FQL&gt;&lt;FQL&gt;&lt;Q&gt;DPST^ETP_GEARING("INVERSE","TEXT")&lt;/Q&gt;&lt;R&gt;1&lt;/R&gt;&lt;C&gt;1&lt;/C&gt;&lt;D xsi:type="xsd:string"&gt;No&lt;/D&gt;&lt;/FQL&gt;&lt;FQL&gt;&lt;Q&gt;YINN^ETP_GEARING("INVERSE","TEXT")&lt;/Q&gt;&lt;R&gt;1&lt;/R&gt;&lt;C&gt;1&lt;/C&gt;&lt;D xsi:type="xsd:string"&gt;No&lt;/D&gt;&lt;/FQL&gt;&lt;FQL&gt;&lt;Q&gt;LABD^ETP_GEARING("INVERSE","TEXT")&lt;/Q&gt;&lt;R&gt;1&lt;/R&gt;&lt;C&gt;1&lt;/C&gt;&lt;D xsi:type="xsd:string"&gt;Yes&lt;/D&gt;&lt;/FQL&gt;&lt;FQL&gt;&lt;Q&gt;KOLD^ETP_GEARING("INVERSE","TEXT")&lt;/Q&gt;&lt;R&gt;1&lt;/R&gt;&lt;C&gt;1&lt;/C&gt;&lt;D xsi:type="xsd:string"&gt;Yes&lt;/D&gt;&lt;/FQL&gt;&lt;FQL&gt;&lt;Q&gt;TECL^ETP_GEARING("INVERSE","TEXT")&lt;/Q&gt;&lt;R&gt;1&lt;/R&gt;&lt;C&gt;1&lt;/C&gt;&lt;D xsi:type="xsd:string"&gt;No&lt;/D&gt;&lt;/FQL&gt;&lt;FQL&gt;&lt;Q&gt;BITX^ETP_GEARING("INVERSE","TEXT")&lt;/Q&gt;&lt;R&gt;1&lt;/R&gt;&lt;C&gt;1&lt;/C&gt;&lt;D xsi:type="xsd:string"&gt;No&lt;/D&gt;&lt;/FQL&gt;&lt;FQL&gt;&lt;Q&gt;TSLL^ETP_GEARING("INVERSE","TEXT")&lt;/Q&gt;&lt;R&gt;1&lt;/R&gt;&lt;C&gt;1&lt;/C&gt;&lt;D xsi:type="xsd:string"&gt;No&lt;/D&gt;&lt;/FQL&gt;&lt;FQL&gt;&lt;Q&gt;BOIL^ETP_GEARING("INVERSE","TEXT")&lt;/Q&gt;&lt;R&gt;1&lt;/R&gt;&lt;C&gt;1&lt;/C&gt;&lt;D xsi:type="xsd:string"&gt;No&lt;/D&gt;&lt;/FQL&gt;&lt;FQL&gt;&lt;Q&gt;SDOW^ETP_GEARING("INVERSE","TEXT")&lt;/Q&gt;&lt;R&gt;1&lt;/R&gt;&lt;C&gt;1&lt;/C&gt;&lt;D xsi:type="xsd:string"&gt;Yes&lt;/D&gt;&lt;/FQL&gt;&lt;FQL&gt;&lt;Q&gt;UVXY^ETP_GEARING("INVERSE","TEXT")&lt;/Q&gt;&lt;R&gt;1&lt;/R&gt;&lt;C&gt;1&lt;/C&gt;&lt;D xsi:type="xsd:string"&gt;No&lt;/D&gt;&lt;/FQL&gt;&lt;FQL&gt;&lt;Q&gt;QID^ETP_GEARING("INVERSE","TEXT")&lt;/Q&gt;&lt;R&gt;1&lt;/R&gt;&lt;C&gt;1&lt;/C&gt;&lt;D xsi:type="xsd:string"&gt;Yes&lt;/D&gt;&lt;/FQL&gt;&lt;FQL&gt;&lt;Q&gt;SPXU^ETP_GEARING("INVERSE","TEXT")&lt;/Q&gt;&lt;R&gt;1&lt;/R&gt;&lt;C&gt;1&lt;/C&gt;&lt;D xsi:type="xsd:string"&gt;Yes&lt;/D&gt;&lt;/FQL&gt;&lt;FQL&gt;&lt;Q&gt;UDOW^ETP_GEARING("INVERSE","TEXT")&lt;/Q&gt;&lt;R&gt;1&lt;/R&gt;&lt;C&gt;1&lt;/C&gt;&lt;D xsi:type="xsd:string"&gt;No&lt;/D&gt;&lt;/FQL&gt;&lt;FQL&gt;&lt;Q&gt;SDS^ETP_GEARING("INVERSE","TEXT")&lt;/Q&gt;&lt;R&gt;1&lt;/R&gt;&lt;C&gt;1&lt;/C&gt;&lt;D xsi:type="xsd:string"&gt;Yes&lt;/D&gt;&lt;/FQL&gt;&lt;FQL&gt;&lt;Q&gt;SSO^ETP_GEARING("INVERSE","TEXT")&lt;/Q&gt;&lt;R&gt;1&lt;/R&gt;&lt;C&gt;1&lt;/C&gt;&lt;D xsi:type="xsd:string"&gt;No&lt;/D&gt;&lt;/FQL&gt;&lt;FQL&gt;&lt;Q&gt;SPXS^ETP_GEARING("INVERSE","TEXT")&lt;/Q&gt;&lt;R&gt;1&lt;/R&gt;&lt;C&gt;1&lt;/C&gt;&lt;D xsi:type="xsd:string"&gt;Yes&lt;/D&gt;&lt;/FQL&gt;&lt;FQL&gt;&lt;Q&gt;QLD^ETP_GEARING("INVERSE","TEXT")&lt;/Q&gt;&lt;R&gt;1&lt;/R&gt;&lt;C&gt;1&lt;/C&gt;&lt;D xsi:type="xsd:string"&gt;No&lt;/D&gt;&lt;/FQL&gt;&lt;FQL&gt;&lt;Q&gt;LABU^ETP_GEARING("INVERSE","TEXT")&lt;/Q&gt;&lt;R&gt;1&lt;/R&gt;&lt;C&gt;1&lt;/C&gt;&lt;D xsi:type="xsd:string"&gt;No&lt;/D&gt;&lt;/FQL&gt;&lt;FQL&gt;&lt;Q&gt;FNGU^ETP_GEARING("INVERSE","TEXT")&lt;/Q&gt;&lt;R&gt;1&lt;/R&gt;&lt;C&gt;1&lt;/C&gt;&lt;D xsi:type="xsd:string"&gt;No&lt;/D&gt;&lt;/FQL&gt;&lt;FQL&gt;&lt;Q&gt;UPRO^ETP_GEARING("INVERSE","TEXT")&lt;/Q&gt;&lt;R&gt;1&lt;/R&gt;&lt;C&gt;1&lt;/C&gt;&lt;D xsi:type="xsd:string"&gt;No&lt;/D&gt;&lt;/FQL&gt;&lt;FQL&gt;&lt;Q&gt;TMF^ETP_GEARING("INVERSE","TEXT")&lt;/Q&gt;&lt;R&gt;1&lt;/R&gt;&lt;C&gt;1&lt;/C&gt;&lt;D xsi:type="xsd:string"&gt;No&lt;/D&gt;&lt;/FQL&gt;&lt;FQL&gt;&lt;Q&gt;TZA^ETP_GEARING("INVERSE","TEXT")&lt;/Q&gt;&lt;R&gt;1&lt;/R&gt;&lt;C&gt;1&lt;/C&gt;&lt;D xsi:type="xsd:string"&gt;Yes&lt;/D&gt;&lt;/FQL&gt;&lt;FQL&gt;&lt;Q&gt;NVDL^ETP_GEARING("INVERSE","TEXT")&lt;/Q&gt;&lt;R&gt;1&lt;/R&gt;&lt;C&gt;1&lt;/C&gt;&lt;D xsi:type="xsd:string"&gt;No&lt;/D&gt;&lt;/FQL&gt;&lt;FQL&gt;&lt;Q&gt;SOXS^ETP_GEARING("INVERSE","TEXT")&lt;/Q&gt;&lt;R&gt;1&lt;/R&gt;&lt;C&gt;1&lt;/C&gt;&lt;D xsi:type="xsd:string"&gt;Yes&lt;/D&gt;&lt;/FQL&gt;&lt;FQL&gt;&lt;Q&gt;TNA^ETP_GEARING("INVERSE","TEXT")&lt;/Q&gt;&lt;R&gt;1&lt;/R&gt;&lt;C&gt;1&lt;/C&gt;&lt;D xsi:type="xsd:string"&gt;No&lt;/D&gt;&lt;/FQL&gt;&lt;FQL&gt;&lt;Q&gt;SPXL^ETP_GEARING("INVERSE","TEXT")&lt;/Q&gt;&lt;R&gt;1&lt;/R&gt;&lt;C&gt;1&lt;/C&gt;&lt;D xsi:type="xsd:string"&gt;No&lt;/D&gt;&lt;/FQL&gt;&lt;FQL&gt;&lt;Q&gt;SQQQ^ETP_GEARING("INVERSE","TEXT")&lt;/Q&gt;&lt;R&gt;1&lt;/R&gt;&lt;C&gt;1&lt;/C&gt;&lt;D xsi:type="xsd:string"&gt;Yes&lt;/D&gt;&lt;/FQL&gt;&lt;FQL&gt;&lt;Q&gt;SOXL^ETP_GEARING("INVERSE","TEXT")&lt;/Q&gt;&lt;R&gt;1&lt;/R&gt;&lt;C&gt;1&lt;/C&gt;&lt;D xsi:type="xsd:string"&gt;No&lt;/D&gt;&lt;/FQL&gt;&lt;FQL&gt;&lt;Q&gt;TQQQ^ETP_GEARING("INVERSE","TEXT")&lt;/Q&gt;&lt;R&gt;1&lt;/R&gt;&lt;C&gt;1&lt;/C&gt;&lt;D xsi:type="xsd:string"&gt;No&lt;/D&gt;&lt;/FQL&gt;&lt;FQL&gt;&lt;Q&gt;ILCV^ETP_GEARING("INVERSE","TEXT")&lt;/Q&gt;&lt;R&gt;1&lt;/R&gt;&lt;C&gt;1&lt;/C&gt;&lt;D xsi:type="xsd:string"&gt;No&lt;/D&gt;&lt;/FQL&gt;&lt;FQL&gt;&lt;Q&gt;EMHC^ETP_GEARING("INVERSE","TEXT")&lt;/Q&gt;&lt;R&gt;1&lt;/R&gt;&lt;C&gt;1&lt;/C&gt;&lt;D xsi:type="xsd:string"&gt;No&lt;/D&gt;&lt;/FQL&gt;&lt;FQL&gt;&lt;Q&gt;PKW^ETP_GEARING("INVERSE","TEXT")&lt;/Q&gt;&lt;R&gt;1&lt;/R&gt;&lt;C&gt;1&lt;/C&gt;&lt;D xsi:type="xsd:string"&gt;No&lt;/D&gt;&lt;/FQL&gt;&lt;FQL&gt;&lt;Q&gt;EZM^ETP_GEARING("INVERSE","TEXT")&lt;/Q&gt;&lt;R&gt;1&lt;/R&gt;&lt;C&gt;1&lt;/C&gt;&lt;D xsi:type="xsd:string"&gt;No&lt;/D&gt;&lt;/FQL&gt;&lt;FQL&gt;&lt;Q&gt;JHML^ETP_GEARING("INVERSE","TEXT")&lt;/Q&gt;&lt;R&gt;1&lt;/R&gt;&lt;C&gt;1&lt;/C&gt;&lt;D xsi:type="xsd:string"&gt;No&lt;/D&gt;&lt;/FQL&gt;&lt;FQL&gt;&lt;Q&gt;WIP^ETP_GEARING("INVERSE","TEXT")&lt;/Q&gt;&lt;R&gt;1&lt;/R&gt;&lt;C&gt;1&lt;/C&gt;&lt;D xsi:type="xsd:string"&gt;No&lt;/D&gt;&lt;/FQL&gt;&lt;FQL&gt;&lt;Q&gt;PFLD^ETP_GEARING("INVERSE","TEXT")&lt;/Q&gt;&lt;R&gt;1&lt;/R&gt;&lt;C&gt;1&lt;/C&gt;&lt;D xsi:type="xsd:string"&gt;No&lt;/D&gt;&lt;/FQL&gt;&lt;FQL&gt;&lt;Q&gt;QTUM^ETP_GEARING("INVERSE","TEXT")&lt;/Q&gt;&lt;R&gt;1&lt;/R&gt;&lt;C&gt;1&lt;/C&gt;&lt;D xsi:type="xsd:string"&gt;No&lt;/D&gt;&lt;/FQL&gt;&lt;FQL&gt;&lt;Q&gt;FBY^ETP_GEARING("INVERSE","TEXT")&lt;/Q&gt;&lt;R&gt;1&lt;/R&gt;&lt;C&gt;1&lt;/C&gt;&lt;D xsi:type="xsd:string"&gt;No&lt;/D&gt;&lt;/FQL&gt;&lt;FQL&gt;&lt;Q&gt;WCBR^ETP_GEARING("INVERSE","TEXT")&lt;/Q&gt;&lt;R&gt;1&lt;/R&gt;&lt;C&gt;1&lt;/C&gt;&lt;D xsi:type="xsd:string"&gt;No&lt;/D&gt;&lt;/FQL&gt;&lt;FQL&gt;&lt;Q&gt;BUYW^ETP_GEARING("INVERSE","TEXT")&lt;/Q&gt;&lt;R&gt;1&lt;/R&gt;&lt;C&gt;1&lt;/C&gt;&lt;D xsi:type="xsd:string"&gt;No&lt;/D&gt;&lt;/FQL&gt;&lt;FQL&gt;&lt;Q&gt;FPX^ETP_GEARING("INVERSE","TEXT")&lt;/Q&gt;&lt;R&gt;1&lt;/R&gt;&lt;C&gt;1&lt;/C&gt;&lt;D xsi:type="xsd:string"&gt;No&lt;/D&gt;&lt;/FQL&gt;&lt;FQL&gt;&lt;Q&gt;SIZE^ETP_GEARING("INVERSE","TEXT")&lt;/Q&gt;&lt;R&gt;1&lt;/R&gt;&lt;C&gt;1&lt;/C&gt;&lt;D xsi:type="xsd:string"&gt;No&lt;/D&gt;&lt;/FQL&gt;&lt;FQL&gt;&lt;Q&gt;QJUN^ETP_GEARING("INVERSE","TEXT")&lt;/Q&gt;&lt;R&gt;1&lt;/R&gt;&lt;C&gt;1&lt;/C&gt;&lt;D xsi:type="xsd:string"&gt;No&lt;/D&gt;&lt;/FQL&gt;&lt;FQL&gt;&lt;Q&gt;SPEU^ETP_GEARING("INVERSE","TEXT")&lt;/Q&gt;&lt;R&gt;1&lt;/R&gt;&lt;C&gt;1&lt;/C&gt;&lt;D xsi:type="xsd:string"&gt;No&lt;/D&gt;&lt;/FQL&gt;&lt;FQL&gt;&lt;Q&gt;GWX^ETP_GEARING("INVERSE","TEXT")&lt;/Q&gt;&lt;R&gt;1&lt;/R&gt;&lt;C&gt;1&lt;/C&gt;&lt;D xsi:type="xsd:string"&gt;No&lt;/D&gt;&lt;/FQL&gt;&lt;FQL&gt;&lt;Q&gt;OMFS^ETP_GEARING("INVERSE","TEXT")&lt;/Q&gt;&lt;R&gt;1&lt;/R&gt;&lt;C&gt;1&lt;/C&gt;&lt;D xsi:type="xsd:string"&gt;No&lt;/D&gt;&lt;/FQL&gt;&lt;FQL&gt;&lt;Q&gt;TGRT^ETP_GEARING("INVERSE","TEXT")&lt;/Q&gt;&lt;R&gt;1&lt;/R&gt;&lt;C&gt;1&lt;/C&gt;&lt;D xsi:type="xsd:string"&gt;No&lt;/D&gt;&lt;/FQL&gt;&lt;FQL&gt;&lt;Q&gt;FFTY^ETP_GEARING("INVERSE","TEXT")&lt;/Q&gt;&lt;R&gt;1&lt;/R&gt;&lt;C&gt;1&lt;/C&gt;&lt;D xsi:type="xsd:string"&gt;No&lt;/D&gt;&lt;/FQL&gt;&lt;FQL&gt;&lt;Q&gt;BAPR^ETP_GEARING("INVERSE","TEXT")&lt;/Q&gt;&lt;R&gt;1&lt;/R&gt;&lt;C&gt;1&lt;/C&gt;&lt;D xsi:type="xsd:string"&gt;No&lt;/D&gt;&lt;/FQL&gt;&lt;FQL&gt;&lt;Q&gt;GBF^ETP_GEARING("INVERSE","TEXT")&lt;/Q&gt;&lt;R&gt;1&lt;/R&gt;&lt;C&gt;1&lt;/C&gt;&lt;D xsi:type="xsd:string"&gt;No&lt;/D&gt;&lt;/FQL&gt;&lt;FQL&gt;&lt;Q&gt;BJUL^ETP_GEARING("INVERSE","TEXT")&lt;/Q&gt;&lt;R&gt;1&lt;/R&gt;&lt;C&gt;1&lt;/C&gt;&lt;D xsi:type="xsd:string"&gt;No&lt;/D&gt;&lt;/FQL&gt;&lt;FQL&gt;&lt;Q&gt;IGHG^ETP_GEARING("INVERSE","TEXT")&lt;/Q&gt;&lt;R&gt;1&lt;/R&gt;&lt;C&gt;1&lt;/C&gt;&lt;D xsi:type="xsd:string"&gt;No&lt;/D&gt;&lt;/FQL&gt;&lt;FQL&gt;&lt;Q&gt;OZEM^ETP_GEARING("INVERSE","TEXT")&lt;/Q&gt;&lt;R&gt;1&lt;/R&gt;&lt;C&gt;1&lt;/C&gt;&lt;D xsi:type="xsd:string"&gt;No&lt;/D&gt;&lt;/FQL&gt;&lt;FQL&gt;&lt;Q&gt;FENI^ETP_GEARING("INVERSE","TEXT")&lt;/Q&gt;&lt;R&gt;1&lt;/R&gt;&lt;C&gt;1&lt;/C&gt;&lt;D xsi:type="xsd:string"&gt;No&lt;/D&gt;&lt;/FQL&gt;&lt;FQL&gt;&lt;Q&gt;XTEN^ETP_GEARING("INVERSE","TEXT")&lt;/Q&gt;&lt;R&gt;1&lt;/R&gt;&lt;C&gt;1&lt;/C&gt;&lt;D xsi:type="xsd:string"&gt;No&lt;/D&gt;&lt;/FQL&gt;&lt;FQL&gt;&lt;Q&gt;EXI^ETP_GEARING("INVERSE","TEXT")&lt;/Q&gt;&lt;R&gt;1&lt;/R&gt;&lt;C&gt;1&lt;/C&gt;&lt;D xsi:type="xsd:string"&gt;No&lt;/D&gt;&lt;/FQL&gt;&lt;FQL&gt;&lt;Q&gt;IBMM^ETP_GEARING("INVERSE","TEXT")&lt;/Q&gt;&lt;R&gt;1&lt;/R&gt;&lt;C&gt;1&lt;/C&gt;&lt;D xsi:type="xsd:string"&gt;No&lt;/D&gt;&lt;/FQL&gt;&lt;FQL&gt;&lt;Q&gt;PDP^ETP_GEARING("INVERSE","TEXT")&lt;/Q&gt;&lt;R&gt;1&lt;/R&gt;&lt;C&gt;1&lt;/C&gt;&lt;D xsi:type="xsd:string"&gt;No&lt;/D&gt;&lt;/FQL&gt;&lt;FQL&gt;&lt;Q&gt;PSFF^ETP_GEARING("INVERSE","TEXT")&lt;/Q&gt;&lt;R&gt;1&lt;/R&gt;&lt;C&gt;1&lt;/C&gt;&lt;D xsi:type="xsd:string"&gt;No&lt;/D&gt;&lt;/FQL&gt;&lt;FQL&gt;&lt;Q&gt;JPSE^ETP_GEARING("INVERSE","TEXT")&lt;/Q&gt;&lt;R&gt;1&lt;/R&gt;&lt;C&gt;1&lt;/C&gt;&lt;D xsi:type="xsd:string"&gt;No&lt;/D&gt;&lt;/FQL&gt;&lt;FQL&gt;&lt;Q&gt;EES^ETP_GEARING("INVERSE","TEXT")&lt;/Q&gt;&lt;R&gt;1&lt;/R&gt;&lt;C&gt;1&lt;/C&gt;&lt;D xsi:type="xsd:string"&gt;No&lt;/D&gt;&lt;/FQL&gt;&lt;FQL&gt;&lt;Q&gt;SCYB^ETP_GEARING("INVERSE","TEXT")&lt;/Q&gt;&lt;R&gt;1&lt;/R&gt;&lt;C&gt;1&lt;/C&gt;&lt;D xsi:type="xsd:string"&gt;No&lt;/D&gt;&lt;/FQL&gt;&lt;FQL&gt;&lt;Q&gt;PKB^ETP_GEARING("INVERSE","TEXT")&lt;/Q&gt;&lt;R&gt;1&lt;/R&gt;&lt;C&gt;1&lt;/C&gt;&lt;D xsi:type="xsd:string"&gt;No&lt;/D&gt;&lt;/FQL&gt;&lt;FQL&gt;&lt;Q&gt;FINX^ETP_GEARING("INVERSE","TEXT")&lt;/Q&gt;&lt;R&gt;1&lt;/R&gt;&lt;C&gt;1&lt;/C&gt;&lt;D xsi:type="xsd:string"&gt;No&lt;/D&gt;&lt;/FQL&gt;&lt;FQL&gt;&lt;Q&gt;HNDL^ETP_GEARING("INVERSE","TEXT")&lt;/Q&gt;&lt;R&gt;1&lt;/R&gt;&lt;C&gt;1&lt;/C&gt;&lt;D xsi:type="xsd:string"&gt;No&lt;/D&gt;&lt;/FQL&gt;&lt;FQL&gt;&lt;Q&gt;SMMU^ETP_GEARING("INVERSE","TEXT")&lt;/Q&gt;&lt;R&gt;1&lt;/R&gt;&lt;C&gt;1&lt;/C&gt;&lt;D xsi:type="xsd:string"&gt;No&lt;/D&gt;&lt;/FQL&gt;&lt;FQL&gt;&lt;Q&gt;TECB^ETP_GEARING("INVERSE","TEXT")&lt;/Q&gt;&lt;R&gt;1&lt;/R&gt;&lt;C&gt;1&lt;/C&gt;&lt;D xsi:type="xsd:string"&gt;No&lt;/D&gt;&lt;/FQL&gt;&lt;FQL&gt;&lt;Q&gt;FLKR^ETP_GEARING("INVERSE","TEXT")&lt;/Q&gt;&lt;R&gt;1&lt;/R&gt;&lt;C&gt;1&lt;/C&gt;&lt;D xsi:type="xsd:string"&gt;No&lt;/D&gt;&lt;/FQL&gt;&lt;FQL&gt;&lt;Q&gt;GJUN^ETP_GEARING("INVERSE","TEXT")&lt;/Q&gt;&lt;R&gt;1&lt;/R&gt;&lt;C&gt;1&lt;/C&gt;&lt;D xsi:type="xsd:string"&gt;No&lt;/D&gt;&lt;/FQL&gt;&lt;FQL&gt;&lt;Q&gt;AVRE^ETP_GEARING("INVERSE","TEXT")&lt;/Q&gt;&lt;R&gt;1&lt;/R&gt;&lt;C&gt;1&lt;/C&gt;&lt;D xsi:type="xsd:string"&gt;No&lt;/D&gt;&lt;/FQL&gt;&lt;FQL&gt;&lt;Q&gt;DIVB^ETP_GEARING("INVERSE","TEXT")&lt;/Q&gt;&lt;R&gt;1&lt;/R&gt;&lt;C&gt;1&lt;/C&gt;&lt;D xsi:type="xsd:string"&gt;No&lt;/D&gt;&lt;/FQL&gt;&lt;FQL&gt;&lt;Q&gt;MUST^ETP_GEARING("INVERSE","TEXT")&lt;/Q&gt;&lt;R&gt;1&lt;/R&gt;&lt;C&gt;1&lt;/C&gt;&lt;D xsi:type="xsd:string"&gt;No&lt;/D&gt;&lt;/FQL&gt;&lt;FQL&gt;&lt;Q&gt;FXU^ETP_GEARING("INVERSE","TEXT")&lt;/Q&gt;&lt;R&gt;1&lt;/R&gt;&lt;C&gt;1&lt;/C&gt;&lt;D xsi:type="xsd:string"&gt;No&lt;/D&gt;&lt;/FQL&gt;&lt;FQL&gt;&lt;Q&gt;IGRO^ETP_GEARING("INVERSE","TEXT")&lt;/Q&gt;&lt;R&gt;1&lt;/R&gt;&lt;C&gt;1&lt;/C&gt;&lt;D xsi:type="xsd:string"&gt;No&lt;/D&gt;&lt;/FQL&gt;&lt;FQL&gt;&lt;Q&gt;GNMA^ETP_GEARING("INVERSE","TEXT")&lt;/Q&gt;&lt;R&gt;1&lt;/R&gt;&lt;C&gt;1&lt;/C&gt;&lt;D xsi:type="xsd:string"&gt;No&lt;/D&gt;&lt;/FQL&gt;&lt;FQL&gt;&lt;Q&gt;SCMB^ETP_GEARING("INVERSE","TEXT")&lt;/Q&gt;&lt;R&gt;1&lt;/R&gt;&lt;C&gt;1&lt;/C&gt;&lt;D xsi:type="xsd:string"&gt;No&lt;/D&gt;&lt;/FQL&gt;&lt;FQL&gt;&lt;Q&gt;SUSL^ETP_GEARING("INVERSE","TEXT")&lt;/Q&gt;&lt;R&gt;1&lt;/R&gt;&lt;C&gt;1&lt;/C&gt;&lt;D xsi:type="xsd:string"&gt;No&lt;/D&gt;&lt;/FQL&gt;&lt;FQL&gt;&lt;Q&gt;TPYP^ETP_GEARING("INVERSE","TEXT")&lt;/Q&gt;&lt;R&gt;1&lt;/R&gt;&lt;C&gt;1&lt;/C&gt;&lt;D xsi:type="xsd:string"&gt;No&lt;/D&gt;&lt;/FQL&gt;&lt;FQL&gt;&lt;Q&gt;IETC^ETP_GEARING("INVERSE","TEXT")&lt;/Q&gt;&lt;R&gt;1&lt;/R&gt;&lt;C&gt;1&lt;/C&gt;&lt;D xsi:type="xsd:string"&gt;No&lt;/D&gt;&lt;/FQL&gt;&lt;FQL&gt;&lt;Q&gt;FDIG^ETP_GEARING("INVERSE","TEXT")&lt;/Q&gt;&lt;R&gt;1&lt;/R&gt;&lt;C&gt;1&lt;/C&gt;&lt;D xsi:type="xsd:string"&gt;No&lt;/D&gt;&lt;/FQL&gt;&lt;FQL&gt;&lt;Q&gt;SRVR^ETP_GEARING("INVERSE","TEXT")&lt;/Q&gt;&lt;R&gt;1&lt;/R&gt;&lt;C&gt;1&lt;/C&gt;&lt;D xsi:type="xsd:string"&gt;No&lt;/D&gt;&lt;/FQL&gt;&lt;FQL&gt;&lt;Q&gt;FLDB^ETP_GEARING("INVERSE","TEXT")&lt;/Q&gt;&lt;R&gt;1&lt;/R&gt;&lt;C&gt;1&lt;/C&gt;&lt;D xsi:type="xsd:string"&gt;No&lt;/D&gt;&lt;/FQL&gt;&lt;FQL&gt;&lt;Q&gt;BKIE^ETP_GEARING("INVERSE","TEXT")&lt;/Q&gt;&lt;R&gt;1&lt;/R&gt;&lt;C&gt;1&lt;/C&gt;&lt;D xsi:type="xsd:string"&gt;No&lt;/D&gt;&lt;/FQL&gt;&lt;FQL&gt;&lt;Q&gt;LQDH^ETP_GEARING("INVERSE","TEXT")&lt;/Q&gt;&lt;R&gt;1&lt;/R&gt;&lt;C&gt;1&lt;/C&gt;&lt;D xsi:type="xsd:string"&gt;No&lt;/D&gt;&lt;/FQL&gt;&lt;FQL&gt;&lt;Q&gt;JUNW^ETP_GEARING("INVERSE","TEXT")&lt;/Q&gt;&lt;R&gt;1&lt;/R&gt;&lt;C&gt;1&lt;/C&gt;&lt;D xsi:type="xsd:string"&gt;No&lt;/D&gt;&lt;/FQL&gt;&lt;FQL&gt;&lt;Q&gt;PWB^ETP_GEARING("INVERSE","TEXT")&lt;/Q&gt;&lt;R&gt;1&lt;/R&gt;&lt;C&gt;1&lt;/C&gt;&lt;D xsi:type="xsd:string"&gt;No&lt;/D&gt;&lt;/FQL&gt;&lt;FQL&gt;&lt;Q&gt;YMAG^ETP_GEARING("INVERSE","TEXT")&lt;/Q&gt;&lt;R&gt;1&lt;/R&gt;&lt;C&gt;1&lt;/C&gt;&lt;D xsi:type="xsd:string"&gt;No&lt;/D&gt;&lt;/FQL&gt;&lt;FQL&gt;&lt;Q&gt;RFV^ETP_GEARING("INVERSE","TEXT")&lt;/Q&gt;&lt;R&gt;1&lt;/R&gt;&lt;C&gt;1&lt;/C&gt;&lt;D xsi:type="xsd:string"&gt;No&lt;/D&gt;&lt;/FQL&gt;&lt;FQL&gt;&lt;Q&gt;EMHY^ETP_GEARING("INVERSE","TEXT")&lt;/Q&gt;&lt;R&gt;1&lt;/R&gt;&lt;C&gt;1&lt;/C&gt;&lt;D xsi:type="xsd:string"&gt;No&lt;/D&gt;&lt;/FQL&gt;&lt;FQL&gt;&lt;Q&gt;ALTL^ETP_GEARING("INVERSE","TEXT")&lt;/Q&gt;&lt;R&gt;1&lt;/R&gt;&lt;C&gt;1&lt;/C&gt;&lt;D xsi:type="xsd:string"&gt;No&lt;/D&gt;&lt;/FQL&gt;&lt;FQL&gt;&lt;Q&gt;GSSC^ETP_GEARING("INVERSE","TEXT")&lt;/Q&gt;&lt;R&gt;1&lt;/R&gt;&lt;C&gt;1&lt;/C&gt;&lt;D xsi:type="xsd:string"&gt;No&lt;/D&gt;&lt;/FQL&gt;&lt;FQL&gt;&lt;Q&gt;PINK^ETP_GEARING("INVERSE","TEXT")&lt;/Q&gt;&lt;R&gt;1&lt;/R&gt;&lt;C&gt;1&lt;/C&gt;&lt;D xsi:type="xsd:string"&gt;No&lt;/D&gt;&lt;/FQL&gt;&lt;FQL&gt;&lt;Q&gt;HTAB^ETP_GEARING("INVERSE","TEXT")&lt;/Q&gt;&lt;R&gt;1&lt;/R&gt;&lt;C&gt;1&lt;/C&gt;&lt;D xsi:type="xsd:string"&gt;No&lt;/D&gt;&lt;/FQL&gt;&lt;FQL&gt;&lt;Q&gt;CXSE^ETP_GEARING("INVERSE","TEXT")&lt;/Q&gt;&lt;R&gt;1&lt;/R&gt;&lt;C&gt;1&lt;/C&gt;&lt;D xsi:type="xsd:string"&gt;No&lt;/D&gt;&lt;/FQL&gt;&lt;FQL&gt;&lt;Q&gt;VPLS^ETP_GEARING("INVERSE","TEXT")&lt;/Q&gt;&lt;R&gt;1&lt;/R&gt;&lt;C&gt;1&lt;/C&gt;&lt;D xsi:type="xsd:string"&gt;No&lt;/D&gt;&lt;/FQL&gt;&lt;FQL&gt;&lt;Q&gt;XMLV^ETP_GEARING("INVERSE","TEXT")&lt;/Q&gt;&lt;R&gt;1&lt;/R&gt;&lt;C&gt;1&lt;/C&gt;&lt;D xsi:type="xsd:string"&gt;No&lt;/D&gt;&lt;/FQL&gt;&lt;FQL&gt;&lt;Q&gt;IDMO^ETP_GEARING("INVERSE","TEXT")&lt;/Q&gt;&lt;R&gt;1&lt;/R&gt;&lt;C&gt;1&lt;/C&gt;&lt;D xsi:type="xsd:string"&gt;No&lt;/D&gt;&lt;/FQL&gt;&lt;FQL&gt;&lt;Q&gt;CGW^ETP_GEARING("INVERSE","TEXT")&lt;/Q&gt;&lt;R&gt;1&lt;/R&gt;&lt;C&gt;1&lt;/C&gt;&lt;D xsi:type="xsd:string"&gt;No&lt;/D&gt;&lt;/FQL&gt;&lt;FQL&gt;&lt;Q&gt;IAPR^ETP_GEARING("INVERSE","TEXT")&lt;/Q&gt;&lt;R&gt;1&lt;/R&gt;&lt;C&gt;1&lt;/C&gt;&lt;D xsi:type="xsd:string"&gt;No&lt;/D&gt;&lt;/FQL&gt;&lt;FQL&gt;&lt;Q&gt;JSI^ETP_GEARING("INVERSE","TEXT")&lt;/Q&gt;&lt;R&gt;1&lt;/R&gt;&lt;C&gt;1&lt;/C&gt;&lt;D xsi:type="xsd:string"&gt;No&lt;/D&gt;&lt;/FQL&gt;&lt;FQL&gt;&lt;Q&gt;SPRX^ETP_GEARING("INVERSE","TEXT")&lt;/Q&gt;&lt;R&gt;1&lt;/R&gt;&lt;C&gt;1&lt;/C&gt;&lt;D xsi:type="xsd:string"&gt;No&lt;/D&gt;&lt;/FQL&gt;&lt;FQL&gt;&lt;Q&gt;DFJ^ETP_GEARING("INVERSE","TEXT")&lt;/Q&gt;&lt;R&gt;1&lt;/R&gt;&lt;C&gt;1&lt;/C&gt;&lt;D xsi:type="xsd:string"&gt;No&lt;/D&gt;&lt;/FQL&gt;&lt;FQL&gt;&lt;Q&gt;RSPD^ETP_GEARING("INVERSE","TEXT")&lt;/Q&gt;&lt;R&gt;1&lt;/R&gt;&lt;C&gt;1&lt;/C&gt;&lt;D xsi:type="xsd:string"&gt;No&lt;/D&gt;&lt;/FQL&gt;&lt;FQL&gt;&lt;Q&gt;JUCY^ETP_GEARING("INVERSE","TEXT")&lt;/Q&gt;&lt;R&gt;1&lt;/R&gt;&lt;C&gt;1&lt;/C&gt;&lt;D xsi:type="xsd:string"&gt;No&lt;/D&gt;&lt;/FQL&gt;&lt;FQL&gt;&lt;Q&gt;FXB^ETP_GEARING("INVERSE","TEXT")&lt;/Q&gt;&lt;R&gt;1&lt;/R&gt;&lt;C&gt;1&lt;/C&gt;&lt;D xsi:type="xsd:string"&gt;No&lt;/D&gt;&lt;/FQL&gt;&lt;FQL&gt;&lt;Q&gt;TILT^ETP_GEARING("INVERSE","TEXT")&lt;/Q&gt;&lt;R&gt;1&lt;/R&gt;&lt;C&gt;1&lt;/C&gt;&lt;D xsi:type="xsd:string"&gt;No&lt;/D&gt;&lt;/FQL&gt;&lt;FQL&gt;&lt;Q&gt;GMAY^ETP_GEARING("INVERSE","TEXT")&lt;/Q&gt;&lt;R&gt;1&lt;/R&gt;&lt;C&gt;1&lt;/C&gt;&lt;D xsi:type="xsd:string"&gt;No&lt;/D&gt;&lt;/FQL&gt;&lt;FQL&gt;&lt;Q&gt;FLQL^ETP_GEARING("INVERSE","TEXT")&lt;/Q&gt;&lt;R&gt;1&lt;/R&gt;&lt;C&gt;1&lt;/C&gt;&lt;D xsi:type="xsd:string"&gt;No&lt;/D&gt;&lt;/FQL&gt;&lt;FQL&gt;&lt;Q&gt;SCHJ^ETP_GEARING("INVERSE","TEXT")&lt;/Q&gt;&lt;R&gt;1&lt;/R&gt;&lt;C&gt;1&lt;/C&gt;&lt;D xsi:type="xsd:string"&gt;No&lt;/D&gt;&lt;/FQL&gt;&lt;FQL&gt;&lt;Q&gt;DGCB^ETP_GEARING("INVERSE","TEXT")&lt;/Q&gt;&lt;R&gt;1&lt;/R&gt;&lt;C&gt;1&lt;/C&gt;&lt;D xsi:type="xsd:string"&gt;No&lt;/D&gt;&lt;/FQL&gt;&lt;FQL&gt;&lt;Q&gt;DFSB^ETP_GEARING("INVERSE","TEXT")&lt;/Q&gt;&lt;R&gt;1&lt;/R&gt;&lt;C&gt;1&lt;/C&gt;&lt;D xsi:type="xsd:string"&gt;No&lt;/D&gt;&lt;/FQL&gt;&lt;FQL&gt;&lt;Q&gt;PWV^ETP_GEARING("INVERSE","TEXT")&lt;/Q&gt;&lt;R&gt;1&lt;/R&gt;&lt;C&gt;1&lt;/C&gt;&lt;D xsi:type="xsd:string"&gt;No&lt;/D&gt;&lt;/FQL&gt;&lt;FQL&gt;&lt;Q&gt;GLOV^ETP_GEARING("INVERSE","TEXT")&lt;/Q&gt;&lt;R&gt;1&lt;/R&gt;&lt;C&gt;1&lt;/C&gt;&lt;D xsi:type="xsd:string"&gt;No&lt;/D&gt;&lt;/FQL&gt;&lt;FQL&gt;&lt;Q&gt;DFAW^ETP_GEARING("INVERSE","TEXT")&lt;/Q&gt;&lt;R&gt;1&lt;/R&gt;&lt;C&gt;1&lt;/C&gt;&lt;D xsi:type="xsd:string"&gt;No&lt;/D&gt;&lt;/FQL&gt;&lt;FQL&gt;&lt;Q&gt;XHE^ETP_GEARING("INVERSE","TEXT")&lt;/Q&gt;&lt;R&gt;1&lt;/R&gt;&lt;C&gt;1&lt;/C&gt;&lt;D xsi:type="xsd:string"&gt;No&lt;/D&gt;&lt;/FQL&gt;&lt;FQL&gt;&lt;Q&gt;SJB^ETP_GEARING("INVERSE","TEXT")&lt;/Q&gt;&lt;R&gt;1&lt;/R&gt;&lt;C&gt;1&lt;/C&gt;&lt;D xsi:type="xsd:string"&gt;Yes&lt;/D&gt;&lt;/FQL&gt;&lt;FQL&gt;&lt;Q&gt;IMFL^ETP_GEARING("INVERSE","TEXT")&lt;/Q&gt;&lt;R&gt;1&lt;/R&gt;&lt;C&gt;1&lt;/C&gt;&lt;D xsi:type="xsd:string"&gt;No&lt;/D&gt;&lt;/FQL&gt;&lt;FQL&gt;&lt;Q&gt;USPX^ETP_GEARING("INVERSE","TEXT")&lt;/Q&gt;&lt;R&gt;1&lt;/R&gt;&lt;C&gt;1&lt;/C&gt;&lt;D xsi:type="xsd:string"&gt;No&lt;/D&gt;&lt;/FQL&gt;&lt;FQL&gt;&lt;Q&gt;IBMN^ETP_GEARING("INVERSE","TEXT")&lt;/Q&gt;&lt;R&gt;1&lt;/R&gt;&lt;C&gt;1&lt;/C&gt;&lt;D xsi:type="xsd:string"&gt;No&lt;/D&gt;&lt;/FQL&gt;&lt;FQL&gt;&lt;Q&gt;JHMD^ETP_GEARING("INVERSE","TEXT")&lt;/Q&gt;&lt;R&gt;1&lt;/R&gt;&lt;C&gt;1&lt;/C&gt;&lt;D xsi:type="xsd:string"&gt;No&lt;/D&gt;&lt;/FQL&gt;&lt;FQL&gt;&lt;Q&gt;EYLD^ETP_GEARING("INVERSE","TEXT")&lt;/Q&gt;&lt;R&gt;1&lt;/R&gt;&lt;C&gt;1&lt;/C&gt;&lt;D xsi:type="xsd:string"&gt;No&lt;/D&gt;&lt;/FQL&gt;&lt;FQL&gt;&lt;Q&gt;EPHE^ETP_GEARING("INVERSE","TEXT")&lt;/Q&gt;&lt;R&gt;1&lt;/R&gt;&lt;C&gt;1&lt;/C&gt;&lt;D xsi:type="xsd:string"&gt;No&lt;/D&gt;&lt;/FQL&gt;&lt;FQL&gt;&lt;Q&gt;DLS^ETP_GEARING("INVERSE","TEXT")&lt;/Q&gt;&lt;R&gt;1&lt;/R&gt;&lt;C&gt;1&lt;/C&gt;&lt;D xsi:type="xsd:string"&gt;No&lt;/D&gt;&lt;/FQL&gt;&lt;FQL&gt;&lt;Q&gt;AMZY^ETP_GEARING("INVERSE","TEXT")&lt;/Q&gt;&lt;R&gt;1&lt;/R&gt;&lt;C&gt;1&lt;/C&gt;&lt;D xsi:type="xsd:string"&gt;No&lt;/D&gt;&lt;/FQL&gt;&lt;FQL&gt;&lt;Q&gt;EVTR^ETP_GEARING("INVERSE","TEXT")&lt;/Q&gt;&lt;R&gt;1&lt;/R&gt;&lt;C&gt;1&lt;/C&gt;&lt;D xsi:type="xsd:string"&gt;No&lt;/D&gt;&lt;/FQL&gt;&lt;FQL&gt;&lt;Q&gt;KBA^ETP_GEARING("INVERSE","TEXT")&lt;/Q&gt;&lt;R&gt;1&lt;/R&gt;&lt;C&gt;1&lt;/C&gt;&lt;D xsi:type="xsd:string"&gt;No&lt;/D&gt;&lt;/FQL&gt;&lt;FQL&gt;&lt;Q&gt;PCEF^ETP_GEARING("INVERSE","TEXT")&lt;/Q&gt;&lt;R&gt;1&lt;/R&gt;&lt;C&gt;1&lt;/C&gt;&lt;D xsi:type="xsd:string"&gt;No&lt;/D&gt;&lt;/FQL&gt;&lt;FQL&gt;&lt;Q&gt;DIV^ETP_GEARING("INVERSE","TEXT")&lt;/Q&gt;&lt;R&gt;1&lt;/R&gt;&lt;C&gt;1&lt;/C&gt;&lt;D xsi:type="xsd:string"&gt;No&lt;/D&gt;&lt;/FQL&gt;&lt;FQL&gt;&lt;Q&gt;FEX^ETP_GEARING("INVERSE","TEXT")&lt;/Q&gt;&lt;R&gt;1&lt;/R&gt;&lt;C&gt;1&lt;/C&gt;&lt;D xsi:type="xsd:string"&gt;No&lt;/D&gt;&lt;/FQL&gt;&lt;FQL&gt;&lt;Q&gt;DMBS^ETP_GEARING("INVERSE","TEXT")&lt;/Q&gt;&lt;R&gt;1&lt;/R&gt;&lt;C&gt;1&lt;/C&gt;&lt;D xsi:type="xsd:string"&gt;No&lt;/D&gt;&lt;/FQL&gt;&lt;FQL&gt;&lt;Q&gt;DJUL^ETP_GEARING("INVERSE","TEXT")&lt;/Q&gt;&lt;R&gt;1&lt;/R&gt;&lt;C&gt;1&lt;/C&gt;&lt;D xsi:type="xsd:string"&gt;No&lt;/D&gt;&lt;/FQL&gt;&lt;FQL&gt;&lt;Q&gt;VTEI^ETP_GEARING("INVERSE","TEXT")&lt;/Q&gt;&lt;R&gt;1&lt;/R&gt;&lt;C&gt;1&lt;/C&gt;&lt;D xsi:type="xsd:string"&gt;No&lt;/D&gt;&lt;/FQL&gt;&lt;FQL&gt;&lt;Q&gt;RSPS^ETP_GEARING("INVERSE","TEXT")&lt;/Q&gt;&lt;R&gt;1&lt;/R&gt;&lt;C&gt;1&lt;/C&gt;&lt;D xsi:type="xsd:string"&gt;No&lt;/D&gt;&lt;/FQL&gt;&lt;FQL&gt;&lt;Q&gt;MARW^ETP_GEARING("INVERSE","TEXT")&lt;/Q&gt;&lt;R&gt;1&lt;/R&gt;&lt;C&gt;1&lt;/C&gt;&lt;D xsi:type="xsd:string"&gt;No&lt;/D&gt;&lt;/FQL&gt;&lt;FQL&gt;&lt;Q&gt;AVES^ETP_GEARING("INVERSE","TEXT")&lt;/Q&gt;&lt;R&gt;1&lt;/R&gt;&lt;C&gt;1&lt;/C&gt;&lt;D xsi:type="xsd:string"&gt;No&lt;/D&gt;&lt;/FQL&gt;&lt;FQL&gt;&lt;Q&gt;DMAR^ETP_GEARING("INVERSE","TEXT")&lt;/Q&gt;&lt;R&gt;1&lt;/R&gt;&lt;C&gt;1&lt;/C&gt;&lt;D xsi:type="xsd:string"&gt;No&lt;/D&gt;&lt;/FQL&gt;&lt;FQL&gt;&lt;Q&gt;FYX^ETP_GEARING("INVERSE","TEXT")&lt;/Q&gt;&lt;R&gt;1&lt;/R&gt;&lt;C&gt;1&lt;/C&gt;&lt;D xsi:type="xsd:string"&gt;No&lt;/D&gt;&lt;/FQL&gt;&lt;FQL&gt;&lt;Q&gt;FTQI^ETP_GEARING("INVERSE","TEXT")&lt;/Q&gt;&lt;R&gt;1&lt;/R&gt;&lt;C&gt;1&lt;/C&gt;&lt;D xsi:type="xsd:string"&gt;No&lt;/D&gt;&lt;/FQL&gt;&lt;FQL&gt;&lt;Q&gt;FISR^ETP_GEARING("INVERSE","TEXT")&lt;/Q&gt;&lt;R&gt;1&lt;/R&gt;&lt;C&gt;1&lt;/C&gt;&lt;D xsi:type="xsd:string"&gt;No&lt;/D&gt;&lt;/FQL&gt;&lt;FQL&gt;&lt;Q&gt;RSPH^ETP_GEARING("INVERSE","TEXT")&lt;/Q&gt;&lt;R&gt;1&lt;/R&gt;&lt;C&gt;1&lt;/C&gt;&lt;D xsi:type="xsd:string"&gt;No&lt;/D&gt;&lt;/FQL&gt;&lt;FQL&gt;&lt;Q&gt;XLSR^ETP_GEARING("INVERSE","TEXT")&lt;/Q&gt;&lt;R&gt;1&lt;/R&gt;&lt;C&gt;1&lt;/C&gt;&lt;D xsi:type="xsd:string"&gt;No&lt;/D&gt;&lt;/FQL&gt;&lt;FQL&gt;&lt;Q&gt;GJAN^ETP_GEARING("INVERSE","TEXT")&lt;/Q&gt;&lt;R&gt;1&lt;/R&gt;&lt;C&gt;1&lt;/C&gt;&lt;D xsi:type="xsd:string"&gt;No&lt;/D&gt;&lt;/FQL&gt;&lt;FQL&gt;&lt;Q&gt;FAPR^ETP_GEARING("INVERSE","TEXT")&lt;/Q&gt;&lt;R&gt;1&lt;/R&gt;&lt;C&gt;1&lt;/C&gt;&lt;D xsi:type="xsd:string"&gt;No&lt;/D&gt;&lt;/FQL&gt;&lt;FQL&gt;&lt;Q&gt;RING^ETP_GEARING("INVERSE","TEXT")&lt;/Q&gt;&lt;R&gt;1&lt;/R&gt;&lt;C&gt;1&lt;/C&gt;&lt;D xsi:type="xsd:string"&gt;No&lt;/D&gt;&lt;/FQL&gt;&lt;FQL&gt;&lt;Q&gt;QDPL^ETP_GEARING("INVERSE","TEXT")&lt;/Q&gt;&lt;R&gt;1&lt;/R&gt;&lt;C&gt;1&lt;/C&gt;&lt;D xsi:type="xsd:string"&gt;No&lt;/D&gt;&lt;/FQL&gt;&lt;FQL&gt;&lt;Q&gt;BSCW^ETP_GEARING("INVERSE","TEXT")&lt;/Q&gt;&lt;R&gt;1&lt;/R&gt;&lt;C&gt;1&lt;/C&gt;&lt;D xsi:type="xsd:string"&gt;No&lt;/D&gt;&lt;/FQL&gt;&lt;FQL&gt;&lt;Q&gt;HEZU^ETP_GEARING("INVERSE","TEXT")&lt;/Q&gt;&lt;R&gt;1&lt;/R&gt;&lt;C&gt;1&lt;/C&gt;&lt;D xsi:type="xsd:string"&gt;No&lt;/D&gt;&lt;/FQL&gt;&lt;FQL&gt;&lt;Q&gt;PMAY^ETP_GEARING("INVERSE</t>
        </r>
      </text>
    </comment>
    <comment ref="A25" authorId="0" shapeId="0" xr:uid="{D2BB4E0A-8E92-4ABC-B4E6-C668C01C09BF}">
      <text>
        <r>
          <rPr>
            <b/>
            <sz val="9"/>
            <color indexed="81"/>
            <rFont val="Tahoma"/>
            <family val="2"/>
          </rPr>
          <t>","TEXT")&lt;/Q&gt;&lt;R&gt;1&lt;/R&gt;&lt;C&gt;1&lt;/C&gt;&lt;D xsi:type="xsd:string"&gt;No&lt;/D&gt;&lt;/FQL&gt;&lt;FQL&gt;&lt;Q&gt;DVYE^ETP_GEARING("INVERSE","TEXT")&lt;/Q&gt;&lt;R&gt;1&lt;/R&gt;&lt;C&gt;1&lt;/C&gt;&lt;D xsi:type="xsd:string"&gt;No&lt;/D&gt;&lt;/FQL&gt;&lt;FQL&gt;&lt;Q&gt;SFLR^ETP_GEARING("INVERSE","TEXT")&lt;/Q&gt;&lt;R&gt;1&lt;/R&gt;&lt;C&gt;1&lt;/C&gt;&lt;D xsi:type="xsd:string"&gt;No&lt;/D&gt;&lt;/FQL&gt;&lt;FQL&gt;&lt;Q&gt;WINN^ETP_GEARING("INVERSE","TEXT")&lt;/Q&gt;&lt;R&gt;1&lt;/R&gt;&lt;C&gt;1&lt;/C&gt;&lt;D xsi:type="xsd:string"&gt;No&lt;/D&gt;&lt;/FQL&gt;&lt;FQL&gt;&lt;Q&gt;HYEM^ETP_GEARING("INVERSE","TEXT")&lt;/Q&gt;&lt;R&gt;1&lt;/R&gt;&lt;C&gt;1&lt;/C&gt;&lt;D xsi:type="xsd:string"&gt;No&lt;/D&gt;&lt;/FQL&gt;&lt;FQL&gt;&lt;Q&gt;FFLC^ETP_GEARING("INVERSE","TEXT")&lt;/Q&gt;&lt;R&gt;1&lt;/R&gt;&lt;C&gt;1&lt;/C&gt;&lt;D xsi:type="xsd:string"&gt;No&lt;/D&gt;&lt;/FQL&gt;&lt;FQL&gt;&lt;Q&gt;OILK^ETP_GEARING("INVERSE","TEXT")&lt;/Q&gt;&lt;R&gt;1&lt;/R&gt;&lt;C&gt;1&lt;/C&gt;&lt;D xsi:type="xsd:string"&gt;No&lt;/D&gt;&lt;/FQL&gt;&lt;FQL&gt;&lt;Q&gt;DNL^ETP_GEARING("INVERSE","TEXT")&lt;/Q&gt;&lt;R&gt;1&lt;/R&gt;&lt;C&gt;1&lt;/C&gt;&lt;D xsi:type="xsd:string"&gt;No&lt;/D&gt;&lt;/FQL&gt;&lt;FQL&gt;&lt;Q&gt;REZ^ETP_GEARING("INVERSE","TEXT")&lt;/Q&gt;&lt;R&gt;1&lt;/R&gt;&lt;C&gt;1&lt;/C&gt;&lt;D xsi:type="xsd:string"&gt;No&lt;/D&gt;&lt;/FQL&gt;&lt;FQL&gt;&lt;Q&gt;SSUS^ETP_GEARING("INVERSE","TEXT")&lt;/Q&gt;&lt;R&gt;1&lt;/R&gt;&lt;C&gt;1&lt;/C&gt;&lt;D xsi:type="xsd:string"&gt;No&lt;/D&gt;&lt;/FQL&gt;&lt;FQL&gt;&lt;Q&gt;VIXM^ETP_GEARING("INVERSE","TEXT")&lt;/Q&gt;&lt;R&gt;1&lt;/R&gt;&lt;C&gt;1&lt;/C&gt;&lt;D xsi:type="xsd:string"&gt;No&lt;/D&gt;&lt;/FQL&gt;&lt;FQL&gt;&lt;Q&gt;SMOT^ETP_GEARING("INVERSE","TEXT")&lt;/Q&gt;&lt;R&gt;1&lt;/R&gt;&lt;C&gt;1&lt;/C&gt;&lt;D xsi:type="xsd:string"&gt;No&lt;/D&gt;&lt;/FQL&gt;&lt;FQL&gt;&lt;Q&gt;FXZ^ETP_GEARING("INVERSE","TEXT")&lt;/Q&gt;&lt;R&gt;1&lt;/R&gt;&lt;C&gt;1&lt;/C&gt;&lt;D xsi:type="xsd:string"&gt;No&lt;/D&gt;&lt;/FQL&gt;&lt;FQL&gt;&lt;Q&gt;SHLD^ETP_GEARING("INVERSE","TEXT")&lt;/Q&gt;&lt;R&gt;1&lt;/R&gt;&lt;C&gt;1&lt;/C&gt;&lt;D xsi:type="xsd:string"&gt;No&lt;/D&gt;&lt;/FQL&gt;&lt;FQL&gt;&lt;Q&gt;AMJB^ETP_GEARING("INVERSE","TEXT")&lt;/Q&gt;&lt;R&gt;1&lt;/R&gt;&lt;C&gt;1&lt;/C&gt;&lt;D xsi:type="xsd:string"&gt;No&lt;/D&gt;&lt;/FQL&gt;&lt;FQL&gt;&lt;Q&gt;BDRY^ETP_GEARING("INVERSE","TEXT")&lt;/Q&gt;&lt;R&gt;1&lt;/R&gt;&lt;C&gt;1&lt;/C&gt;&lt;D xsi:type="xsd:string"&gt;No&lt;/D&gt;&lt;/FQL&gt;&lt;FQL&gt;&lt;Q&gt;DFEV^ETP_GEARING("INVERSE","TEXT")&lt;/Q&gt;&lt;R&gt;1&lt;/R&gt;&lt;C&gt;1&lt;/C&gt;&lt;D xsi:type="xsd:string"&gt;No&lt;/D&gt;&lt;/FQL&gt;&lt;FQL&gt;&lt;Q&gt;BBMC^ETP_GEARING("INVERSE","TEXT")&lt;/Q&gt;&lt;R&gt;1&lt;/R&gt;&lt;C&gt;1&lt;/C&gt;&lt;D xsi:type="xsd:string"&gt;No&lt;/D&gt;&lt;/FQL&gt;&lt;FQL&gt;&lt;Q&gt;GSEW^ETP_GEARING("INVERSE","TEXT")&lt;/Q&gt;&lt;R&gt;1&lt;/R&gt;&lt;C&gt;1&lt;/C&gt;&lt;D xsi:type="xsd:string"&gt;No&lt;/D&gt;&lt;/FQL&gt;&lt;FQL&gt;&lt;Q&gt;HLAL^ETP_GEARING("INVERSE","TEXT")&lt;/Q&gt;&lt;R&gt;1&lt;/R&gt;&lt;C&gt;1&lt;/C&gt;&lt;D xsi:type="xsd:string"&gt;No&lt;/D&gt;&lt;/FQL&gt;&lt;FQL&gt;&lt;Q&gt;HYGH^ETP_GEARING("INVERSE","TEXT")&lt;/Q&gt;&lt;R&gt;1&lt;/R&gt;&lt;C&gt;1&lt;/C&gt;&lt;D xsi:type="xsd:string"&gt;No&lt;/D&gt;&lt;/FQL&gt;&lt;FQL&gt;&lt;Q&gt;KBWP^ETP_GEARING("INVERSE","TEXT")&lt;/Q&gt;&lt;R&gt;1&lt;/R&gt;&lt;C&gt;1&lt;/C&gt;&lt;D xsi:type="xsd:string"&gt;No&lt;/D&gt;&lt;/FQL&gt;&lt;FQL&gt;&lt;Q&gt;MMIT^ETP_GEARING("INVERSE","TEXT")&lt;/Q&gt;&lt;R&gt;1&lt;/R&gt;&lt;C&gt;1&lt;/C&gt;&lt;D xsi:type="xsd:string"&gt;No&lt;/D&gt;&lt;/FQL&gt;&lt;FQL&gt;&lt;Q&gt;QDF^ETP_GEARING("INVERSE","TEXT")&lt;/Q&gt;&lt;R&gt;1&lt;/R&gt;&lt;C&gt;1&lt;/C&gt;&lt;D xsi:type="xsd:string"&gt;No&lt;/D&gt;&lt;/FQL&gt;&lt;FQL&gt;&lt;Q&gt;MORT^ETP_GEARING("INVERSE","TEXT")&lt;/Q&gt;&lt;R&gt;1&lt;/R&gt;&lt;C&gt;1&lt;/C&gt;&lt;D xsi:type="xsd:string"&gt;No&lt;/D&gt;&lt;/FQL&gt;&lt;FQL&gt;&lt;Q&gt;JCPI^ETP_GEARING("INVERSE","TEXT")&lt;/Q&gt;&lt;R&gt;1&lt;/R&gt;&lt;C&gt;1&lt;/C&gt;&lt;D xsi:type="xsd:string"&gt;No&lt;/D&gt;&lt;/FQL&gt;&lt;FQL&gt;&lt;Q&gt;SCJ^ETP_GEARING("INVERSE","TEXT")&lt;/Q&gt;&lt;R&gt;1&lt;/R&gt;&lt;C&gt;1&lt;/C&gt;&lt;D xsi:type="xsd:string"&gt;No&lt;/D&gt;&lt;/FQL&gt;&lt;FQL&gt;&lt;Q&gt;PGF^ETP_GEARING("INVERSE","TEXT")&lt;/Q&gt;&lt;R&gt;1&lt;/R&gt;&lt;C&gt;1&lt;/C&gt;&lt;D xsi:type="xsd:string"&gt;No&lt;/D&gt;&lt;/FQL&gt;&lt;FQL&gt;&lt;Q&gt;TDSC^ETP_GEARING("INVERSE","TEXT")&lt;/Q&gt;&lt;R&gt;1&lt;/R&gt;&lt;C&gt;1&lt;/C&gt;&lt;D xsi:type="xsd:string"&gt;No&lt;/D&gt;&lt;/FQL&gt;&lt;FQL&gt;&lt;Q&gt;PID^ETP_GEARING("INVERSE","TEXT")&lt;/Q&gt;&lt;R&gt;1&lt;/R&gt;&lt;C&gt;1&lt;/C&gt;&lt;D xsi:type="xsd:string"&gt;No&lt;/D&gt;&lt;/FQL&gt;&lt;FQL&gt;&lt;Q&gt;IBTI^ETP_GEARING("INVERSE","TEXT")&lt;/Q&gt;&lt;R&gt;1&lt;/R&gt;&lt;C&gt;1&lt;/C&gt;&lt;D xsi:type="xsd:string"&gt;No&lt;/D&gt;&lt;/FQL&gt;&lt;FQL&gt;&lt;Q&gt;BUFF^ETP_GEARING("INVERSE","TEXT")&lt;/Q&gt;&lt;R&gt;1&lt;/R&gt;&lt;C&gt;1&lt;/C&gt;&lt;D xsi:type="xsd:string"&gt;No&lt;/D&gt;&lt;/FQL&gt;&lt;FQL&gt;&lt;Q&gt;SPGM^ETP_GEARING("INVERSE","TEXT")&lt;/Q&gt;&lt;R&gt;1&lt;/R&gt;&lt;C&gt;1&lt;/C&gt;&lt;D xsi:type="xsd:string"&gt;No&lt;/D&gt;&lt;/FQL&gt;&lt;FQL&gt;&lt;Q&gt;DFEB^ETP_GEARING("INVERSE","TEXT")&lt;/Q&gt;&lt;R&gt;1&lt;/R&gt;&lt;C&gt;1&lt;/C&gt;&lt;D xsi:type="xsd:string"&gt;No&lt;/D&gt;&lt;/FQL&gt;&lt;FQL&gt;&lt;Q&gt;INCO^ETP_GEARING("INVERSE","TEXT")&lt;/Q&gt;&lt;R&gt;1&lt;/R&gt;&lt;C&gt;1&lt;/C&gt;&lt;D xsi:type="xsd:string"&gt;No&lt;/D&gt;&lt;/FQL&gt;&lt;FQL&gt;&lt;Q&gt;FGD^ETP_GEARING("INVERSE","TEXT")&lt;/Q&gt;&lt;R&gt;1&lt;/R&gt;&lt;C&gt;1&lt;/C&gt;&lt;D xsi:type="xsd:string"&gt;No&lt;/D&gt;&lt;/FQL&gt;&lt;FQL&gt;&lt;Q&gt;UGA^ETP_GEARING("INVERSE","TEXT")&lt;/Q&gt;&lt;R&gt;1&lt;/R&gt;&lt;C&gt;1&lt;/C&gt;&lt;D xsi:type="xsd:string"&gt;No&lt;/D&gt;&lt;/FQL&gt;&lt;FQL&gt;&lt;Q&gt;BIBL^ETP_GEARING("INVERSE","TEXT")&lt;/Q&gt;&lt;R&gt;1&lt;/R&gt;&lt;C&gt;1&lt;/C&gt;&lt;D xsi:type="xsd:string"&gt;No&lt;/D&gt;&lt;/FQL&gt;&lt;FQL&gt;&lt;Q&gt;CMBS^ETP_GEARING("INVERSE","TEXT")&lt;/Q&gt;&lt;R&gt;1&lt;/R&gt;&lt;C&gt;1&lt;/C&gt;&lt;D xsi:type="xsd:string"&gt;No&lt;/D&gt;&lt;/FQL&gt;&lt;FQL&gt;&lt;Q&gt;LEMB^ETP_GEARING("INVERSE","TEXT")&lt;/Q&gt;&lt;R&gt;1&lt;/R&gt;&lt;C&gt;1&lt;/C&gt;&lt;D xsi:type="xsd:string"&gt;No&lt;/D&gt;&lt;/FQL&gt;&lt;FQL&gt;&lt;Q&gt;STRV^ETP_GEARING("INVERSE","TEXT")&lt;/Q&gt;&lt;R&gt;1&lt;/R&gt;&lt;C&gt;1&lt;/C&gt;&lt;D xsi:type="xsd:string"&gt;No&lt;/D&gt;&lt;/FQL&gt;&lt;FQL&gt;&lt;Q&gt;GCOR^ETP_GEARING("INVERSE","TEXT")&lt;/Q&gt;&lt;R&gt;1&lt;/R&gt;&lt;C&gt;1&lt;/C&gt;&lt;D xsi:type="xsd:string"&gt;No&lt;/D&gt;&lt;/FQL&gt;&lt;FQL&gt;&lt;Q&gt;IBDY^ETP_GEARING("INVERSE","TEXT")&lt;/Q&gt;&lt;R&gt;1&lt;/R&gt;&lt;C&gt;1&lt;/C&gt;&lt;D xsi:type="xsd:string"&gt;No&lt;/D&gt;&lt;/FQL&gt;&lt;FQL&gt;&lt;Q&gt;FEBW^ETP_GEARING("INVERSE","TEXT")&lt;/Q&gt;&lt;R&gt;1&lt;/R&gt;&lt;C&gt;1&lt;/C&gt;&lt;D xsi:type="xsd:string"&gt;No&lt;/D&gt;&lt;/FQL&gt;&lt;FQL&gt;&lt;Q&gt;FSMD^ETP_GEARING("INVERSE","TEXT")&lt;/Q&gt;&lt;R&gt;1&lt;/R&gt;&lt;C&gt;1&lt;/C&gt;&lt;D xsi:type="xsd:string"&gt;No&lt;/D&gt;&lt;/FQL&gt;&lt;FQL&gt;&lt;Q&gt;RWK^ETP_GEARING("INVERSE","TEXT")&lt;/Q&gt;&lt;R&gt;1&lt;/R&gt;&lt;C&gt;1&lt;/C&gt;&lt;D xsi:type="xsd:string"&gt;No&lt;/D&gt;&lt;/FQL&gt;&lt;FQL&gt;&lt;Q&gt;APRW^ETP_GEARING("INVERSE","TEXT")&lt;/Q&gt;&lt;R&gt;1&lt;/R&gt;&lt;C&gt;1&lt;/C&gt;&lt;D xsi:type="xsd:string"&gt;No&lt;/D&gt;&lt;/FQL&gt;&lt;FQL&gt;&lt;Q&gt;OUSM^ETP_GEARING("INVERSE","TEXT")&lt;/Q&gt;&lt;R&gt;1&lt;/R&gt;&lt;C&gt;1&lt;/C&gt;&lt;D xsi:type="xsd:string"&gt;No&lt;/D&gt;&lt;/FQL&gt;&lt;FQL&gt;&lt;Q&gt;GRPM^ETP_GEARING("INVERSE","TEXT")&lt;/Q&gt;&lt;R&gt;1&lt;/R&gt;&lt;C&gt;1&lt;/C&gt;&lt;D xsi:type="xsd:string"&gt;No&lt;/D&gt;&lt;/FQL&gt;&lt;FQL&gt;&lt;Q&gt;SUSB^ETP_GEARING("INVERSE","TEXT")&lt;/Q&gt;&lt;R&gt;1&lt;/R&gt;&lt;C&gt;1&lt;/C&gt;&lt;D xsi:type="xsd:string"&gt;No&lt;/D&gt;&lt;/FQL&gt;&lt;FQL&gt;&lt;Q&gt;NUGO^ETP_GEARING("INVERSE","TEXT")&lt;/Q&gt;&lt;R&gt;1&lt;/R&gt;&lt;C&gt;1&lt;/C&gt;&lt;D xsi:type="xsd:string"&gt;No&lt;/D&gt;&lt;/FQL&gt;&lt;FQL&gt;&lt;Q&gt;NVDD^ETP_GEARING("INVERSE","TEXT")&lt;/Q&gt;&lt;R&gt;1&lt;/R&gt;&lt;C&gt;1&lt;/C&gt;&lt;D xsi:type="xsd:string"&gt;Yes&lt;/D&gt;&lt;/FQL&gt;&lt;FQL&gt;&lt;Q&gt;POCT^ETP_GEARING("INVERSE","TEXT")&lt;/Q&gt;&lt;R&gt;1&lt;/R&gt;&lt;C&gt;1&lt;/C&gt;&lt;D xsi:type="xsd:string"&gt;No&lt;/D&gt;&lt;/FQL&gt;&lt;FQL&gt;&lt;Q&gt;EPS^ETP_GEARING("INVERSE","TEXT")&lt;/Q&gt;&lt;R&gt;1&lt;/R&gt;&lt;C&gt;1&lt;/C&gt;&lt;D xsi:type="xsd:string"&gt;No&lt;/D&gt;&lt;/FQL&gt;&lt;FQL&gt;&lt;Q&gt;DBB^ETP_GEARING("INVERSE","TEXT")&lt;/Q&gt;&lt;R&gt;1&lt;/R&gt;&lt;C&gt;1&lt;/C&gt;&lt;D xsi:type="xsd:string"&gt;No&lt;/D&gt;&lt;/FQL&gt;&lt;FQL&gt;&lt;Q&gt;EEMA^ETP_GEARING("INVERSE","TEXT")&lt;/Q&gt;&lt;R&gt;1&lt;/R&gt;&lt;C&gt;1&lt;/C&gt;&lt;D xsi:type="xsd:string"&gt;No&lt;/D&gt;&lt;/FQL&gt;&lt;FQL&gt;&lt;Q&gt;METV^ETP_GEARING("INVERSE","TEXT")&lt;/Q&gt;&lt;R&gt;1&lt;/R&gt;&lt;C&gt;1&lt;/C&gt;&lt;D xsi:type="xsd:string"&gt;No&lt;/D&gt;&lt;/FQL&gt;&lt;FQL&gt;&lt;Q&gt;YYY^ETP_GEARING("INVERSE","TEXT")&lt;/Q&gt;&lt;R&gt;1&lt;/R&gt;&lt;C&gt;1&lt;/C&gt;&lt;D xsi:type="xsd:string"&gt;No&lt;/D&gt;&lt;/FQL&gt;&lt;FQL&gt;&lt;Q&gt;JEPY^ETP_GEARING("INVERSE","TEXT")&lt;/Q&gt;&lt;R&gt;1&lt;/R&gt;&lt;C&gt;1&lt;/C&gt;&lt;D xsi:type="xsd:string"&gt;No&lt;/D&gt;&lt;/FQL&gt;&lt;FQL&gt;&lt;Q&gt;FLRT^ETP_GEARING("INVERSE","TEXT")&lt;/Q&gt;&lt;R&gt;1&lt;/R&gt;&lt;C&gt;1&lt;/C&gt;&lt;D xsi:type="xsd:string"&gt;No&lt;/D&gt;&lt;/FQL&gt;&lt;FQL&gt;&lt;Q&gt;PEJ^ETP_GEARING("INVERSE","TEXT")&lt;/Q&gt;&lt;R&gt;1&lt;/R&gt;&lt;C&gt;1&lt;/C&gt;&lt;D xsi:type="xsd:string"&gt;No&lt;/D&gt;&lt;/FQL&gt;&lt;FQL&gt;&lt;Q&gt;KXI^ETP_GEARING("INVERSE","TEXT")&lt;/Q&gt;&lt;R&gt;1&lt;/R&gt;&lt;C&gt;1&lt;/C&gt;&lt;D xsi:type="xsd:string"&gt;No&lt;/D&gt;&lt;/FQL&gt;&lt;FQL&gt;&lt;Q&gt;NJAN^ETP_GEARING("INVERSE","TEXT")&lt;/Q&gt;&lt;R&gt;1&lt;/R&gt;&lt;C&gt;1&lt;/C&gt;&lt;D xsi:type="xsd:string"&gt;No&lt;/D&gt;&lt;/FQL&gt;&lt;FQL&gt;&lt;Q&gt;IGPT^ETP_GEARING("INVERSE","TEXT")&lt;/Q&gt;&lt;R&gt;1&lt;/R&gt;&lt;C&gt;1&lt;/C&gt;&lt;D xsi:type="xsd:string"&gt;No&lt;/D&gt;&lt;/FQL&gt;&lt;FQL&gt;&lt;Q&gt;JBND^ETP_GEARING("INVERSE","TEXT")&lt;/Q&gt;&lt;R&gt;1&lt;/R&gt;&lt;C&gt;1&lt;/C&gt;&lt;D xsi:type="xsd:string"&gt;No&lt;/D&gt;&lt;/FQL&gt;&lt;FQL&gt;&lt;Q&gt;IVOG^ETP_GEARING("INVERSE","TEXT")&lt;/Q&gt;&lt;R&gt;1&lt;/R&gt;&lt;C&gt;1&lt;/C&gt;&lt;D xsi:type="xsd:string"&gt;No&lt;/D&gt;&lt;/FQL&gt;&lt;FQL&gt;&lt;Q&gt;CLOI^ETP_GEARING("INVERSE","TEXT")&lt;/Q&gt;&lt;R&gt;1&lt;/R&gt;&lt;C&gt;1&lt;/C&gt;&lt;D xsi:type="xsd:string"&gt;No&lt;/D&gt;&lt;/FQL&gt;&lt;FQL&gt;&lt;Q&gt;TMFC^ETP_GEARING("INVERSE","TEXT")&lt;/Q&gt;&lt;R&gt;1&lt;/R&gt;&lt;C&gt;1&lt;/C&gt;&lt;D xsi:type="xsd:string"&gt;No&lt;/D&gt;&lt;/FQL&gt;&lt;FQL&gt;&lt;Q&gt;VOTE^ETP_GEARING("INVERSE","TEXT")&lt;/Q&gt;&lt;R&gt;1&lt;/R&gt;&lt;C&gt;1&lt;/C&gt;&lt;D xsi:type="xsd:string"&gt;No&lt;/D&gt;&lt;/FQL&gt;&lt;FQL&gt;&lt;Q&gt;DRIV^ETP_GEARING("INVERSE","TEXT")&lt;/Q&gt;&lt;R&gt;1&lt;/R&gt;&lt;C&gt;1&lt;/C&gt;&lt;D xsi:type="xsd:string"&gt;No&lt;/D&gt;&lt;/FQL&gt;&lt;FQL&gt;&lt;Q&gt;BBSC^ETP_GEARING("INVERSE","TEXT")&lt;/Q&gt;&lt;R&gt;1&lt;/R&gt;&lt;C&gt;1&lt;/C&gt;&lt;D xsi:type="xsd:string"&gt;No&lt;/D&gt;&lt;/FQL&gt;&lt;FQL&gt;&lt;Q&gt;BSJQ^ETP_GEARING("INVERSE","TEXT")&lt;/Q&gt;&lt;R&gt;1&lt;/R&gt;&lt;C&gt;1&lt;/C&gt;&lt;D xsi:type="xsd:string"&gt;No&lt;/D&gt;&lt;/FQL&gt;&lt;FQL&gt;&lt;Q&gt;DAPP^ETP_GEARING("INVERSE","TEXT")&lt;/Q&gt;&lt;R&gt;1&lt;/R&gt;&lt;C&gt;1&lt;/C&gt;&lt;D xsi:type="xsd:string"&gt;No&lt;/D&gt;&lt;/FQL&gt;&lt;FQL&gt;&lt;Q&gt;EFIV^ETP_GEARING("INVERSE","TEXT")&lt;/Q&gt;&lt;R&gt;1&lt;/R&gt;&lt;C&gt;1&lt;/C&gt;&lt;D xsi:type="xsd:string"&gt;No&lt;/D&gt;&lt;/FQL&gt;&lt;FQL&gt;&lt;Q&gt;CHAT^ETP_GEARING("INVERSE","TEXT")&lt;/Q&gt;&lt;R&gt;1&lt;/R&gt;&lt;C&gt;1&lt;/C&gt;&lt;D xsi:type="xsd:string"&gt;No&lt;/D&gt;&lt;/FQL&gt;&lt;FQL&gt;&lt;Q&gt;GLTR^ETP_GEARING("INVERSE","TEXT")&lt;/Q&gt;&lt;R&gt;1&lt;/R&gt;&lt;C&gt;1&lt;/C&gt;&lt;D xsi:type="xsd:string"&gt;No&lt;/D&gt;&lt;/FQL&gt;&lt;FQL&gt;&lt;Q&gt;QAI^ETP_GEARING("INVERSE","TEXT")&lt;/Q&gt;&lt;R&gt;1&lt;/R&gt;&lt;C&gt;1&lt;/C&gt;&lt;D xsi:type="xsd:string"&gt;No&lt;/D&gt;&lt;/FQL&gt;&lt;FQL&gt;&lt;Q&gt;FNX^ETP_GEARING("INVERSE","TEXT")&lt;/Q&gt;&lt;R&gt;1&lt;/R&gt;&lt;C&gt;1&lt;/C&gt;&lt;D xsi:type="xsd:string"&gt;No&lt;/D&gt;&lt;/FQL&gt;&lt;FQL&gt;&lt;Q&gt;DFSU^ETP_GEARING("INVERSE","TEXT")&lt;/Q&gt;&lt;R&gt;1&lt;/R&gt;&lt;C&gt;1&lt;/C&gt;&lt;D xsi:type="xsd:string"&gt;No&lt;/D&gt;&lt;/FQL&gt;&lt;FQL&gt;&lt;Q&gt;GIGB^ETP_GEARING("INVERSE","TEXT")&lt;/Q&gt;&lt;R&gt;1&lt;/R&gt;&lt;C&gt;1&lt;/C&gt;&lt;D xsi:type="xsd:string"&gt;No&lt;/D&gt;&lt;/FQL&gt;&lt;FQL&gt;&lt;Q&gt;SDOG^ETP_GEARING("INVERSE","TEXT")&lt;/Q&gt;&lt;R&gt;1&lt;/R&gt;&lt;C&gt;1&lt;/C&gt;&lt;D xsi:type="xsd:string"&gt;No&lt;/D&gt;&lt;/FQL&gt;&lt;FQL&gt;&lt;Q&gt;DFIP^ETP_GEARING("INVERSE","TEXT")&lt;/Q&gt;&lt;R&gt;1&lt;/R&gt;&lt;C&gt;1&lt;/C&gt;&lt;D xsi:type="xsd:string"&gt;No&lt;/D&gt;&lt;/FQL&gt;&lt;FQL&gt;&lt;Q&gt;TDVG^ETP_GEARING("INVERSE","TEXT")&lt;/Q&gt;&lt;R&gt;1&lt;/R&gt;&lt;C&gt;1&lt;/C&gt;&lt;D xsi:type="xsd:string"&gt;No&lt;/D&gt;&lt;/FQL&gt;&lt;FQL&gt;&lt;Q&gt;VTC^ETP_GEARING("INVERSE","TEXT")&lt;/Q&gt;&lt;R&gt;1&lt;/R&gt;&lt;C&gt;1&lt;/C&gt;&lt;D xsi:type="xsd:string"&gt;No&lt;/D&gt;&lt;/FQL&gt;&lt;FQL&gt;&lt;Q&gt;PTL^ETP_GEARING("INVERSE","TEXT")&lt;/Q&gt;&lt;R&gt;1&lt;/R&gt;&lt;C&gt;1&lt;/C&gt;&lt;D xsi:type="xsd:string"&gt;No&lt;/D&gt;&lt;/FQL&gt;&lt;FQL&gt;&lt;Q&gt;KRBN^ETP_GEARING("INVERSE","TEXT")&lt;/Q&gt;&lt;R&gt;1&lt;/R&gt;&lt;C&gt;1&lt;/C&gt;&lt;D xsi:type="xsd:string"&gt;No&lt;/D&gt;&lt;/FQL&gt;&lt;FQL&gt;&lt;Q&gt;FMHI^ETP_GEARING("INVERSE","TEXT")&lt;/Q&gt;&lt;R&gt;1&lt;/R&gt;&lt;C&gt;1&lt;/C&gt;&lt;D xsi:type="xsd:string"&gt;No&lt;/D&gt;&lt;/FQL&gt;&lt;FQL&gt;&lt;Q&gt;GGUS^ETP_GEARING("INVERSE","TEXT")&lt;/Q&gt;&lt;R&gt;1&lt;/R&gt;&lt;C&gt;1&lt;/C&gt;&lt;D xsi:type="xsd:string"&gt;No&lt;/D&gt;&lt;/FQL&gt;&lt;FQL&gt;&lt;Q&gt;JSCP^ETP_GEARING("INVERSE","TEXT")&lt;/Q&gt;&lt;R&gt;1&lt;/R&gt;&lt;C&gt;1&lt;/C&gt;&lt;D xsi:type="xsd:string"&gt;No&lt;/D&gt;&lt;/FQL&gt;&lt;FQL&gt;&lt;Q&gt;CLOA^ETP_GEARING("INVERSE","TEXT")&lt;/Q&gt;&lt;R&gt;1&lt;/R&gt;&lt;C&gt;1&lt;/C&gt;&lt;D xsi:type="xsd:string"&gt;No&lt;/D&gt;&lt;/FQL&gt;&lt;FQL&gt;&lt;Q&gt;DJAN^ETP_GEARING("INVERSE","TEXT")&lt;/Q&gt;&lt;R&gt;1&lt;/R&gt;&lt;C&gt;1&lt;/C&gt;&lt;D xsi:type="xsd:string"&gt;No&lt;/D&gt;&lt;/FQL&gt;&lt;FQL&gt;&lt;Q&gt;SCHY^ETP_GEARING("INVERSE","TEXT")&lt;/Q&gt;&lt;R&gt;1&lt;/R&gt;&lt;C&gt;1&lt;/C&gt;&lt;D xsi:type="xsd:string"&gt;No&lt;/D&gt;&lt;/FQL&gt;&lt;FQL&gt;&lt;Q&gt;UAUG^ETP_GEARING("INVERSE","TEXT")&lt;/Q&gt;&lt;R&gt;1&lt;/R&gt;&lt;C&gt;1&lt;/C&gt;&lt;D xsi:type="xsd:string"&gt;No&lt;/D&gt;&lt;/FQL&gt;&lt;FQL&gt;&lt;Q&gt;AIA^ETP_GEARING("INVERSE","TEXT")&lt;/Q&gt;&lt;R&gt;1&lt;/R&gt;&lt;C&gt;1&lt;/C&gt;&lt;D xsi:type="xsd:string"&gt;No&lt;/D&gt;&lt;/FQL&gt;&lt;FQL&gt;&lt;Q&gt;EJAN^ETP_GEARING("INVERSE","TEXT")&lt;/Q&gt;&lt;R&gt;1&lt;/R&gt;&lt;C&gt;1&lt;/C&gt;&lt;D xsi:type="xsd:string"&gt;No&lt;/D&gt;&lt;/FQL&gt;&lt;FQL&gt;&lt;Q&gt;CNYA^ETP_GEARING("INVERSE","TEXT")&lt;/Q&gt;&lt;R&gt;1&lt;/R&gt;&lt;C&gt;1&lt;/C&gt;&lt;D xsi:type="xsd:string"&gt;No&lt;/D&gt;&lt;/FQL&gt;&lt;FQL&gt;&lt;Q&gt;DBEU^ETP_GEARING("INVERSE","TEXT")&lt;/Q&gt;&lt;R&gt;1&lt;/R&gt;&lt;C&gt;1&lt;/C&gt;&lt;D xsi:type="xsd:string"&gt;No&lt;/D&gt;&lt;/FQL&gt;&lt;FQL&gt;&lt;Q&gt;TCHP^ETP_GEARING("INVERSE","TEXT")&lt;/Q&gt;&lt;R&gt;1&lt;/R&gt;&lt;C&gt;1&lt;/C&gt;&lt;D xsi:type="xsd:string"&gt;No&lt;/D&gt;&lt;/FQL&gt;&lt;FQL&gt;&lt;Q&gt;THD^ETP_GEARING("INVERSE","TEXT")&lt;/Q&gt;&lt;R&gt;1&lt;/R&gt;&lt;C&gt;1&lt;/C&gt;&lt;D xsi:type="xsd:string"&gt;No&lt;/D&gt;&lt;/FQL&gt;&lt;FQL&gt;&lt;Q&gt;EWJV^ETP_GEARING("INVERSE","TEXT")&lt;/Q&gt;&lt;R&gt;1&lt;/R&gt;&lt;C&gt;1&lt;/C&gt;&lt;D xsi:type="xsd:string"&gt;No&lt;/D&gt;&lt;/FQL&gt;&lt;FQL&gt;&lt;Q&gt;IGOV^ETP_GEARING("INVERSE","TEXT")&lt;/Q&gt;&lt;R&gt;1&lt;/R&gt;&lt;C&gt;1&lt;/C&gt;&lt;D xsi:type="xsd:string"&gt;No&lt;/D&gt;&lt;/FQL&gt;&lt;FQL&gt;&lt;Q&gt;VTES^ETP_GEARING("INVERSE","TEXT")&lt;/Q&gt;&lt;R&gt;1&lt;/R&gt;&lt;C&gt;1&lt;/C&gt;&lt;D xsi:type="xsd:string"&gt;No&lt;/D&gt;&lt;/FQL&gt;&lt;FQL&gt;&lt;Q&gt;QMAR^ETP_GEARING("INVERSE","TEXT")&lt;/Q&gt;&lt;R&gt;1&lt;/R&gt;&lt;C&gt;1&lt;/C&gt;&lt;D xsi:type="xsd:string"&gt;No&lt;/D&gt;&lt;/FQL&gt;&lt;FQL&gt;&lt;Q&gt;DRSK^ETP_GEARING("INVERSE","TEXT")&lt;/Q&gt;&lt;R&gt;1&lt;/R&gt;&lt;C&gt;1&lt;/C&gt;&lt;D xsi:type="xsd:string"&gt;No&lt;/D&gt;&lt;/FQL&gt;&lt;FQL&gt;&lt;Q&gt;KMLM^ETP_GEARING("INVERSE","TEXT")&lt;/Q&gt;&lt;R&gt;1&lt;/R&gt;&lt;C&gt;1&lt;/C&gt;&lt;D xsi:type="xsd:string"&gt;No&lt;/D&gt;&lt;/FQL&gt;&lt;FQL&gt;&lt;Q&gt;LCTU^ETP_GEARING("INVERSE","TEXT")&lt;/Q&gt;&lt;R&gt;1&lt;/R&gt;&lt;C&gt;1&lt;/C&gt;&lt;D xsi:type="xsd:string"&gt;No&lt;/D&gt;&lt;/FQL&gt;&lt;FQL&gt;&lt;Q&gt;FXE^ETP_GEARING("INVERSE","TEXT")&lt;/Q&gt;&lt;R&gt;1&lt;/R&gt;&lt;C&gt;1&lt;/C&gt;&lt;D xsi:type="xsd:string"&gt;No&lt;/D&gt;&lt;/FQL&gt;&lt;FQL&gt;&lt;Q&gt;BSVO^ETP_GEARING("INVERSE","TEXT")&lt;/Q&gt;&lt;R&gt;1&lt;/R&gt;&lt;C&gt;1&lt;/C&gt;&lt;D xsi:type="xsd:string"&gt;No&lt;/D&gt;&lt;/FQL&gt;&lt;FQL&gt;&lt;Q&gt;NYF^ETP_GEARING("INVERSE","TEXT")&lt;/Q&gt;&lt;R&gt;1&lt;/R&gt;&lt;C&gt;1&lt;/C&gt;&lt;D xsi:type="xsd:string"&gt;No&lt;/D&gt;&lt;/FQL&gt;&lt;FQL&gt;&lt;Q&gt;EDIV^ETP_GEARING("INVERSE","TEXT")&lt;/Q&gt;&lt;R&gt;1&lt;/R&gt;&lt;C&gt;1&lt;/C&gt;&lt;D xsi:type="xsd:string"&gt;No&lt;/D&gt;&lt;/FQL&gt;&lt;FQL&gt;&lt;Q&gt;ROBT^ETP_GEARING("INVERSE","TEXT")&lt;/Q&gt;&lt;R&gt;1&lt;/R&gt;&lt;C&gt;1&lt;/C&gt;&lt;D xsi:type="xsd:string"&gt;No&lt;/D&gt;&lt;/FQL&gt;&lt;FQL&gt;&lt;Q&gt;FXH^ETP_GEARING("INVERSE","TEXT")&lt;/Q&gt;&lt;R&gt;1&lt;/R&gt;&lt;C&gt;1&lt;/C&gt;&lt;D xsi:type="xsd:string"&gt;No&lt;/D&gt;&lt;/FQL&gt;&lt;FQL&gt;&lt;Q&gt;CGDG^ETP_GEARING("INVERSE","TEXT")&lt;/Q&gt;&lt;R&gt;1&lt;/R&gt;&lt;C&gt;1&lt;/C&gt;&lt;D xsi:type="xsd:string"&gt;No&lt;/D&gt;&lt;/FQL&gt;&lt;FQL&gt;&lt;Q&gt;GOVZ^ETP_GEARING("INVERSE","TEXT")&lt;/Q&gt;&lt;R&gt;1&lt;/R&gt;&lt;C&gt;1&lt;/C&gt;&lt;D xsi:type="xsd:string"&gt;No&lt;/D&gt;&lt;/FQL&gt;&lt;FQL&gt;&lt;Q&gt;IBHF^ETP_GEARING("INVERSE","TEXT")&lt;/Q&gt;&lt;R&gt;1&lt;/R&gt;&lt;C&gt;1&lt;/C&gt;&lt;D xsi:type="xsd:string"&gt;No&lt;/D&gt;&lt;/FQL&gt;&lt;FQL&gt;&lt;Q&gt;USTB^ETP_GEARING("INVERSE","TEXT")&lt;/Q&gt;&lt;R&gt;1&lt;/R&gt;&lt;C&gt;1&lt;/C&gt;&lt;D xsi:type="xsd:string"&gt;No&lt;/D&gt;&lt;/FQL&gt;&lt;FQL&gt;&lt;Q&gt;FRDM^ETP_GEARING("INVERSE","TEXT")&lt;/Q&gt;&lt;R&gt;1&lt;/R&gt;&lt;C&gt;1&lt;/C&gt;&lt;D xsi:type="xsd:string"&gt;No&lt;/D&gt;&lt;/FQL&gt;&lt;FQL&gt;&lt;Q&gt;QQQJ^ETP_GEARING("INVERSE","TEXT")&lt;/Q&gt;&lt;R&gt;1&lt;/R&gt;&lt;C&gt;1&lt;/C&gt;&lt;D xsi:type="xsd:string"&gt;No&lt;/D&gt;&lt;/FQL&gt;&lt;FQL&gt;&lt;Q&gt;QDEC^ETP_GEARING("INVERSE","TEXT")&lt;/Q&gt;&lt;R&gt;1&lt;/R&gt;&lt;C&gt;1&lt;/C&gt;&lt;D xsi:type="xsd:string"&gt;No&lt;/D&gt;&lt;/FQL&gt;&lt;FQL&gt;&lt;Q&gt;PHB^ETP_GEARING("INVERSE","TEXT")&lt;/Q&gt;&lt;R&gt;1&lt;/R&gt;&lt;C&gt;1&lt;/C&gt;&lt;D xsi:type="xsd:string"&gt;No&lt;/D&gt;&lt;/FQL&gt;&lt;FQL&gt;&lt;Q&gt;SMMV^ETP_GEARING("INVERSE","TEXT")&lt;/Q&gt;&lt;R&gt;1&lt;/R&gt;&lt;C&gt;1&lt;/C&gt;&lt;D xsi:type="xsd:string"&gt;No&lt;/D&gt;&lt;/FQL&gt;&lt;FQL&gt;&lt;Q&gt;DJP^ETP_GEARING("INVERSE","TEXT")&lt;/Q&gt;&lt;R&gt;1&lt;/R&gt;&lt;C&gt;1&lt;/C&gt;&lt;D xsi:type="xsd:string"&gt;No&lt;/D&gt;&lt;/FQL&gt;&lt;FQL&gt;&lt;Q&gt;GFEB^ETP_GEARING("INVERSE","TEXT")&lt;/Q&gt;&lt;R&gt;1&lt;/R&gt;&lt;C&gt;1&lt;/C&gt;&lt;D xsi:type="xsd:string"&gt;No&lt;/D&gt;&lt;/FQL&gt;&lt;FQL&gt;&lt;Q&gt;EMGF^ETP_GEARING("INVERSE","TEXT")&lt;/Q&gt;&lt;R&gt;1&lt;/R&gt;&lt;C&gt;1&lt;/C&gt;&lt;D xsi:type="xsd:string"&gt;No&lt;/D&gt;&lt;/FQL&gt;&lt;FQL&gt;&lt;Q&gt;PXF^ETP_GEARING("INVERSE","TEXT")&lt;/Q&gt;&lt;R&gt;1&lt;/R&gt;&lt;C&gt;1&lt;/C&gt;&lt;D xsi:type="xsd:string"&gt;No&lt;/D&gt;&lt;/FQL&gt;&lt;FQL&gt;&lt;Q&gt;SYFI^ETP_GEARING("INVERSE","TEXT")&lt;/Q&gt;&lt;R&gt;1&lt;/R&gt;&lt;C&gt;1&lt;/C&gt;&lt;D xsi:type="xsd:string"&gt;No&lt;/D&gt;&lt;/FQL&gt;&lt;FQL&gt;&lt;Q&gt;XNTK^ETP_GEARING("INVERSE","TEXT")&lt;/Q&gt;&lt;R&gt;1&lt;/R&gt;&lt;C&gt;1&lt;/C&gt;&lt;D xsi:type="xsd:string"&gt;No&lt;/D&gt;&lt;/FQL&gt;&lt;FQL&gt;&lt;Q&gt;USXF^ETP_GEARING("INVERSE","TEXT")&lt;/Q&gt;&lt;R&gt;1&lt;/R&gt;&lt;C&gt;1&lt;/C&gt;&lt;D xsi:type="xsd:string"&gt;No&lt;/D&gt;&lt;/FQL&gt;&lt;FQL&gt;&lt;Q&gt;CLOZ^ETP_GEARING("INVERSE","TEXT")&lt;/Q&gt;&lt;R&gt;1&lt;/R&gt;&lt;C&gt;1&lt;/C&gt;&lt;D xsi:type="xsd:string"&gt;No&lt;/D&gt;&lt;/FQL&gt;&lt;FQL&gt;&lt;Q&gt;DFGX^ETP_GEARING("INVERSE","TEXT")&lt;/Q&gt;&lt;R&gt;1&lt;/R&gt;&lt;C&gt;1&lt;/C&gt;&lt;D xsi:type="xsd:string"&gt;No&lt;/D&gt;&lt;/FQL&gt;&lt;FQL&gt;&lt;Q&gt;STPZ^ETP_GEARING("INVERSE","TEXT")&lt;/Q&gt;&lt;R&gt;1&lt;/R&gt;&lt;C&gt;1&lt;/C&gt;&lt;D xsi:type="xsd:string"&gt;No&lt;/D&gt;&lt;/FQL&gt;&lt;FQL&gt;&lt;Q&gt;NLR^ETP_GEARING("INVERSE","TEXT")&lt;/Q&gt;&lt;R&gt;1&lt;/R&gt;&lt;C&gt;1&lt;/C&gt;&lt;D xsi:type="xsd:string"&gt;No&lt;/D&gt;&lt;/FQL&gt;&lt;FQL&gt;&lt;Q&gt;FMDE^ETP_GEARING("INVERSE","TEXT")&lt;/Q&gt;&lt;R&gt;1&lt;/R&gt;&lt;C&gt;1&lt;/C&gt;&lt;D xsi:type="xsd:string"&gt;No&lt;/D&gt;&lt;/FQL&gt;&lt;FQL&gt;&lt;Q&gt;IYY^ETP_GEARING("INVERSE","TEXT")&lt;/Q&gt;&lt;R&gt;1&lt;/R&gt;&lt;C&gt;1&lt;/C&gt;&lt;D xsi:type="xsd:string"&gt;No&lt;/D&gt;&lt;/FQL&gt;&lt;FQL&gt;&lt;Q&gt;USOI^ETP_GEARING("INVERSE","TEXT")&lt;/Q&gt;&lt;R&gt;1&lt;/R&gt;&lt;C&gt;1&lt;/C&gt;&lt;D xsi:type="xsd:string"&gt;No&lt;/D&gt;&lt;/FQL&gt;&lt;FQL&gt;&lt;Q&gt;JANW^ETP_GEARING("INVERSE","TEXT")&lt;/Q&gt;&lt;R&gt;1&lt;/R&gt;&lt;C&gt;1&lt;/C&gt;&lt;D xsi:type="xsd:string"&gt;No&lt;/D&gt;&lt;/FQL&gt;&lt;FQL&gt;&lt;Q&gt;FXD^ETP_GEARING("INVERSE","TEXT")&lt;/Q&gt;&lt;R&gt;1&lt;/R&gt;&lt;C&gt;1&lt;/C&gt;&lt;D xsi:type="xsd:string"&gt;No&lt;/D&gt;&lt;/FQL&gt;&lt;FQL&gt;&lt;Q&gt;EUSA^ETP_GEARING("INVERSE","TEXT")&lt;/Q&gt;&lt;R&gt;1&lt;/R&gt;&lt;C&gt;1&lt;/C&gt;&lt;D xsi:type="xsd:string"&gt;No&lt;/D&gt;&lt;/FQL&gt;&lt;FQL&gt;&lt;Q&gt;NUSC^ETP_GEARING("INVERSE","TEXT")&lt;/Q&gt;&lt;R&gt;1&lt;/R&gt;&lt;C&gt;1&lt;/C&gt;&lt;D xsi:type="xsd:string"&gt;No&lt;/D&gt;&lt;/FQL&gt;&lt;FQL&gt;&lt;Q&gt;IBDX^ETP_GEARING("INVERSE","TEXT")&lt;/Q&gt;&lt;R&gt;1&lt;/R&gt;&lt;C&gt;1&lt;/C&gt;&lt;D xsi:type="xsd:string"&gt;No&lt;/D&gt;&lt;/FQL&gt;&lt;FQL&gt;&lt;Q&gt;IWC^ETP_GEARING("INVERSE","TEXT")&lt;/Q&gt;&lt;R&gt;1&lt;/R&gt;&lt;C&gt;1&lt;/C&gt;&lt;D xsi:type="xsd:string"&gt;No&lt;/D&gt;&lt;/FQL&gt;&lt;FQL&gt;&lt;Q&gt;PWZ^ETP_GEARING("INVERSE","TEXT")&lt;/Q&gt;&lt;R&gt;1&lt;/R&gt;&lt;C&gt;1&lt;/C&gt;&lt;D xsi:type="xsd:string"&gt;No&lt;/D&gt;&lt;/FQL&gt;&lt;FQL&gt;&lt;Q&gt;OPTZ^ETP_GEARING("INVERSE","TEXT")&lt;/Q&gt;&lt;R&gt;1&lt;/R&gt;&lt;C&gt;1&lt;/C&gt;&lt;D xsi:type="xsd:string"&gt;No&lt;/D&gt;&lt;/FQL&gt;&lt;FQL&gt;&lt;Q&gt;QGRW^ETP_GEARING("INVERSE","TEXT")&lt;/Q&gt;&lt;R&gt;1&lt;/R&gt;&lt;C&gt;1&lt;/C&gt;&lt;D xsi:type="xsd:string"&gt;No&lt;/D&gt;&lt;/FQL&gt;&lt;FQL&gt;&lt;Q&gt;GEM^ETP_GEARING("INVERSE","TEXT")&lt;/Q&gt;&lt;R&gt;1&lt;/R&gt;&lt;C&gt;1&lt;/C&gt;&lt;D xsi:type="xsd:string"&gt;No&lt;/D&gt;&lt;/FQL&gt;&lt;FQL&gt;&lt;Q&gt;AVIG^ETP_GEARING("INVERSE","TEXT")&lt;/Q&gt;&lt;R&gt;1&lt;/R&gt;&lt;C&gt;1&lt;/C&gt;&lt;D xsi:type="xsd:string"&gt;No&lt;/D&gt;&lt;/FQL&gt;&lt;FQL&gt;&lt;Q&gt;FLGV^ETP_GEARING("INVERSE","TEXT")&lt;/Q&gt;&lt;R&gt;1&lt;/R&gt;&lt;C&gt;1&lt;/C&gt;&lt;D xsi:type="xsd:string"&gt;No&lt;/D&gt;&lt;/FQL&gt;&lt;FQL&gt;&lt;Q&gt;HFXI^ETP_GEARING("INVERSE","TEXT")&lt;/Q&gt;&lt;R&gt;1&lt;/R&gt;&lt;C&gt;1&lt;/C&gt;&lt;D xsi:type="xsd:string"&gt;No&lt;/D&gt;&lt;/FQL&gt;&lt;FQL&gt;&lt;Q&gt;LGLV^ETP_GEARING("INVERSE","TEXT")&lt;/Q&gt;&lt;R&gt;1&lt;/R&gt;&lt;C&gt;1&lt;/C&gt;&lt;D xsi:type="xsd:string"&gt;No&lt;/D&gt;&lt;/FQL&gt;&lt;FQL&gt;&lt;Q&gt;CGSD^ETP_GEARING("INVERSE","TEXT")&lt;/Q&gt;&lt;R&gt;1&lt;/R&gt;&lt;C&gt;1&lt;/C&gt;&lt;D xsi:type="xsd:string"&gt;No&lt;/D&gt;&lt;/FQL&gt;&lt;FQL&gt;&lt;Q&gt;FTC^ETP_GEARING("INVERSE","TEXT")&lt;/Q&gt;&lt;R&gt;1&lt;/R&gt;&lt;C&gt;1&lt;/C&gt;&lt;D xsi:type="xsd:string"&gt;No&lt;/D&gt;&lt;/FQL&gt;&lt;FQL&gt;&lt;Q&gt;UTWO^ETP_GEARING("INVERSE","TEXT")&lt;/Q&gt;&lt;R&gt;1&lt;/R&gt;&lt;C&gt;1&lt;/C&gt;&lt;D xsi:type="xsd:string"&gt;No&lt;/D&gt;&lt;/FQL&gt;&lt;FQL&gt;&lt;Q&gt;NTSX^ETP_GEARING("INVERSE","TEXT")&lt;/Q&gt;&lt;R&gt;1&lt;/R&gt;&lt;C&gt;1&lt;/C&gt;&lt;D xsi:type="xsd:string"&gt;No&lt;/D&gt;&lt;/FQL&gt;&lt;FQL&gt;&lt;Q&gt;FVAL^ETP_GEARING("INVERSE","TEXT")&lt;/Q&gt;&lt;R&gt;1&lt;/R&gt;&lt;C&gt;1&lt;/C&gt;&lt;D xsi:type="xsd:string"&gt;No&lt;/D&gt;&lt;/FQL&gt;&lt;FQL&gt;&lt;Q&gt;FTA^ETP_GEARING("INVERSE","TEXT")&lt;/Q&gt;&lt;R&gt;1&lt;/R&gt;&lt;C&gt;1&lt;/C&gt;&lt;D xsi:type="xsd:string"&gt;No&lt;/D&gt;&lt;/FQL&gt;&lt;FQL&gt;&lt;Q&gt;VCRB^ETP_GEARING("INVERSE","TEXT")&lt;/Q&gt;&lt;R&gt;1&lt;/R&gt;&lt;C&gt;1&lt;/C&gt;&lt;D xsi:type="xsd:string"&gt;No&lt;/D&gt;&lt;/FQL&gt;&lt;FQL&gt;&lt;Q&gt;IYM^ETP_GEARING("INVERSE","TEXT")&lt;/Q&gt;&lt;R&gt;1&lt;/R&gt;&lt;C&gt;1&lt;/C&gt;&lt;D xsi:type="xsd:string"&gt;No&lt;/D&gt;&lt;/FQL&gt;&lt;FQL&gt;&lt;Q&gt;UYLD^ETP_GEARING("INVERSE","TEXT")&lt;/Q&gt;&lt;R&gt;1&lt;/R&gt;&lt;C&gt;1&lt;/C&gt;&lt;D xsi:type="xsd:string"&gt;No&lt;/D&gt;&lt;/FQL&gt;&lt;FQL&gt;&lt;Q&gt;RWO^ETP_GEARING("INVERSE","TEXT")&lt;/Q&gt;&lt;R&gt;1&lt;/R&gt;&lt;C&gt;1&lt;/C&gt;&lt;D xsi:type="xsd:string"&gt;No&lt;/D&gt;&lt;/FQL&gt;&lt;FQL&gt;&lt;Q&gt;GSST^ETP_GEARING("INVERSE","TEXT")&lt;/Q&gt;&lt;R&gt;1&lt;/R&gt;&lt;C&gt;1&lt;/C&gt;&lt;D xsi:type="xsd:string"&gt;No&lt;/D&gt;&lt;/FQL&gt;&lt;FQL&gt;&lt;Q&gt;JTEK^ETP_GEARING("INVERSE","TEXT")&lt;/Q&gt;&lt;R&gt;1&lt;/R&gt;&lt;C&gt;1&lt;/C&gt;&lt;D xsi:type="xsd:string"&gt;No&lt;/D&gt;&lt;/FQL&gt;&lt;FQL&gt;&lt;Q&gt;PSI^ETP_GEARING("INVERSE","TEXT")&lt;/Q&gt;&lt;R&gt;1&lt;/R&gt;&lt;C&gt;1&lt;/C&gt;&lt;D xsi:type="xsd:string"&gt;No&lt;/D&gt;&lt;/FQL&gt;&lt;FQL&gt;&lt;Q&gt;FLGB^ETP_GEARING("INVERSE","TEXT")&lt;/Q&gt;&lt;R&gt;1&lt;/R&gt;&lt;C&gt;1&lt;/C&gt;&lt;D xsi:type="xsd:string"&gt;No&lt;/D&gt;&lt;/FQL&gt;&lt;FQL&gt;&lt;Q&gt;GOVI^ETP_GEARING("INVERSE","TEXT")&lt;/Q&gt;&lt;R&gt;1&lt;/R&gt;&lt;C&gt;1&lt;/C&gt;&lt;D xsi:type="xsd:string"&gt;No&lt;/D&gt;&lt;/FQL&gt;&lt;FQL&gt;&lt;Q&gt;FXO^ETP_GEARING("INVERSE","TEXT")&lt;/Q&gt;&lt;R&gt;1&lt;/R&gt;&lt;C&gt;1&lt;/C&gt;&lt;D xsi:type="xsd:string"&gt;No&lt;/D&gt;&lt;/FQL&gt;&lt;FQL&gt;&lt;Q&gt;KJAN^ETP_GEARING("INVERSE","TEXT")&lt;/Q&gt;&lt;R&gt;1&lt;/R&gt;&lt;C&gt;1&lt;/C&gt;&lt;D xsi:type="xsd:string"&gt;No&lt;/D&gt;&lt;/FQL&gt;&lt;FQL&gt;&lt;Q&gt;XSVM^ETP_GEARING("INVERSE","TEXT")&lt;/Q&gt;&lt;R&gt;1&lt;/R&gt;&lt;C&gt;1&lt;/C&gt;&lt;D xsi:type="xsd:string"&gt;No&lt;/D&gt;&lt;/FQL&gt;&lt;FQL&gt;&lt;Q&gt;GMAR^ETP_GEARING("INVERSE","TEXT")&lt;/Q&gt;&lt;R&gt;1&lt;/R&gt;&lt;C&gt;1&lt;/C&gt;&lt;D xsi:type="xsd:string"&gt;No&lt;/D&gt;&lt;/FQL&gt;&lt;FQL&gt;&lt;Q&gt;BKCH^ETP_GEARING("INVERSE","TEXT")&lt;/Q&gt;&lt;R&gt;1&lt;/R&gt;&lt;C&gt;1&lt;/C&gt;&lt;D xsi:type="xsd:string"&gt;No&lt;/D&gt;&lt;/FQL&gt;&lt;FQL&gt;&lt;Q&gt;DCOR^ETP_GEARING("INVERSE","TEXT")&lt;/Q&gt;&lt;R&gt;1&lt;/R&gt;&lt;C&gt;1&lt;/C&gt;&lt;D xsi:type="xsd:string"&gt;No&lt;/D&gt;&lt;/FQL&gt;&lt;FQL&gt;&lt;Q&gt;PSK^ETP_GEARING("INVERSE","TEXT")&lt;/Q&gt;&lt;R&gt;1&lt;/R&gt;&lt;C&gt;1&lt;/C&gt;&lt;D xsi:type="xsd:string"&gt;No&lt;/D&gt;&lt;/FQL&gt;&lt;FQL&gt;&lt;Q&gt;AOK^ETP_GEARING("INVERSE","TEXT")&lt;/Q&gt;&lt;R&gt;1&lt;/R&gt;&lt;C&gt;1&lt;/C&gt;&lt;D xsi:type="xsd:string"&gt;No&lt;/D&gt;&lt;/FQL&gt;&lt;FQL&gt;&lt;Q&gt;WEAT^ETP_GEARING("INVERSE","TEXT")&lt;/Q&gt;&lt;R&gt;1&lt;/R&gt;&lt;C&gt;1&lt;/C&gt;&lt;D xsi:type="xsd:string"&gt;No&lt;/D&gt;&lt;/FQL&gt;&lt;FQL&gt;&lt;Q&gt;IBHD^ETP_GEARING("INVERSE","TEXT")&lt;/Q&gt;&lt;R&gt;1&lt;/R&gt;&lt;C&gt;1&lt;/C&gt;&lt;D xsi:type="xsd:string"&gt;No&lt;/D&gt;&lt;/FQL&gt;&lt;FQL&gt;&lt;Q&gt;FLCO^ETP_GEARING("INVERSE","TEXT")&lt;/Q&gt;&lt;R&gt;1&lt;/R&gt;&lt;C&gt;1&lt;/C&gt;&lt;D xsi:type="xsd:string"&gt;No&lt;/D&gt;&lt;/FQL&gt;&lt;FQL&gt;&lt;Q&gt;SEIV^ETP_GEARING("INVERSE","TEXT")&lt;/Q&gt;&lt;R&gt;1&lt;/R&gt;&lt;C&gt;1&lt;/C&gt;&lt;D xsi:type="xsd:string"&gt;No&lt;/D&gt;&lt;/FQL&gt;&lt;FQL&gt;&lt;Q&gt;EQWL^ETP_GEARING("INVERSE","TEXT")&lt;/Q&gt;&lt;R&gt;1&lt;/R&gt;&lt;C&gt;1&lt;/C&gt;&lt;D xsi:type="xsd:string"&gt;No&lt;/D&gt;&lt;/FQL&gt;&lt;FQL&gt;&lt;Q&gt;ROBO^ETP_GEARING("INVERSE","TEXT")&lt;/Q&gt;&lt;R&gt;1&lt;/R&gt;&lt;C&gt;1&lt;/C&gt;&lt;D xsi:type="xsd:string"&gt;No&lt;/D&gt;&lt;/FQL&gt;&lt;FQL&gt;&lt;Q&gt;PTNQ^ETP_GEARING("INVERSE","TEXT")&lt;/Q&gt;&lt;R&gt;1&lt;/R&gt;&lt;C&gt;1&lt;/C&gt;&lt;D xsi:type="xsd:string"&gt;No&lt;/D&gt;&lt;/FQL&gt;&lt;FQL&gt;&lt;Q&gt;IBTH^ETP_GEARING("INVERSE","TEXT")&lt;/Q&gt;&lt;R&gt;1&lt;/R&gt;&lt;C&gt;1&lt;/C&gt;&lt;D xsi:type="xsd:string"&gt;No&lt;/D&gt;&lt;/FQL&gt;&lt;FQL&gt;&lt;Q&gt;QEFA^ETP_GEARING("INVERSE","TEXT")&lt;/Q&gt;&lt;R&gt;1&lt;/R&gt;&lt;C&gt;1&lt;/C&gt;&lt;D xsi:type="xsd:string"&gt;No&lt;/D&gt;&lt;/FQL&gt;&lt;FQL&gt;&lt;Q&gt;NFRA^ETP_GEARING("INVERSE","TEXT")&lt;/Q&gt;&lt;R&gt;1&lt;/R&gt;&lt;C&gt;1&lt;/C&gt;&lt;D xsi:type="xsd:string"&gt;No&lt;/D&gt;&lt;/FQL&gt;&lt;FQL&gt;&lt;Q&gt;PREF^ETP_GEARING("INVERSE","TEXT")&lt;/Q&gt;&lt;R&gt;1&lt;/R&gt;&lt;C&gt;1&lt;/C&gt;&lt;D xsi:type="xsd:string"&gt;No&lt;/D&gt;&lt;/FQL&gt;&lt;FQL&gt;&lt;Q&gt;SEIM^ETP_GEARING("INVERSE","TEXT")&lt;/Q&gt;&lt;R&gt;1&lt;/R&gt;&lt;C&gt;1&lt;/C&gt;&lt;D xsi:type="xsd:string"&gt;No&lt;/D&gt;&lt;/FQL&gt;&lt;FQL&gt;&lt;Q&gt;RLY^ETP_GEARING("INVERSE","TEXT")&lt;/Q&gt;&lt;R&gt;1&lt;/R&gt;&lt;C&gt;1&lt;/C&gt;&lt;D xsi:type="xsd:string"&gt;No&lt;/D&gt;&lt;/FQL&gt;&lt;FQL&gt;&lt;Q&gt;KLIP^ETP_GEARING("INVERSE","TEXT")&lt;/Q&gt;&lt;R&gt;1&lt;/R&gt;&lt;C&gt;1&lt;/C&gt;&lt;D xsi:type="xsd:string"&gt;No&lt;/D&gt;&lt;/FQL&gt;&lt;FQL&gt;&lt;Q&gt;IYG^ETP_GEARING("INVERSE","TEXT")&lt;/Q&gt;&lt;R&gt;1&lt;/R&gt;&lt;C&gt;1&lt;/C&gt;&lt;D xsi:type="xsd:string"&gt;No&lt;/D&gt;&lt;/FQL&gt;&lt;FQL&gt;&lt;Q&gt;IBHE^ETP_GEARING("INVERSE","TEXT")&lt;/Q&gt;&lt;R&gt;1&lt;/R&gt;&lt;C&gt;1&lt;/C&gt;&lt;D xsi:type="xsd:string"&gt;No&lt;/D&gt;&lt;/FQL&gt;&lt;FQL&gt;&lt;Q&gt;INTF^ETP_GEARING("INVERSE","TEXT")&lt;/Q&gt;&lt;R&gt;1&lt;/R&gt;&lt;C&gt;1&lt;/C&gt;&lt;D xsi:type="xsd:string"&gt;No&lt;/D&gt;&lt;/FQL&gt;&lt;FQL&gt;&lt;Q&gt;PXH^ETP_GEARING("INVERSE","TEXT")&lt;/Q&gt;&lt;R&gt;1&lt;/R&gt;&lt;C&gt;1&lt;/C&gt;&lt;D xsi:type="xsd:string"&gt;No&lt;/D&gt;&lt;/FQL&gt;&lt;FQL&gt;&lt;Q&gt;MEAR^ETP_GEARING("INVERSE","TEXT")&lt;/Q&gt;&lt;R&gt;1&lt;/R&gt;&lt;C&gt;1&lt;/C&gt;&lt;D xsi:type="xsd:string"&gt;No&lt;/D&gt;&lt;/FQL&gt;&lt;FQL&gt;&lt;Q&gt;FELV^ETP_GEARING("INVERSE","TEXT")&lt;/Q&gt;&lt;R&gt;1&lt;/R&gt;&lt;C&gt;1&lt;/C&gt;&lt;D xsi:type="xsd:string"&gt;No&lt;/D&gt;&lt;/FQL&gt;&lt;FQL&gt;&lt;Q&gt;JPEF^ETP_GEARING("INVERSE","TEXT")&lt;/Q&gt;&lt;R&gt;1&lt;/R&gt;&lt;C&gt;1&lt;/C&gt;&lt;D xsi:type="xsd:string"&gt;No&lt;/D&gt;&lt;/FQL&gt;&lt;FQL&gt;&lt;Q&gt;PJUN^ETP_GEARING("INVERSE","TEXT")&lt;/Q&gt;&lt;R&gt;1&lt;/R&gt;&lt;C&gt;1&lt;/C&gt;&lt;D xsi:type="xsd:string"&gt;No&lt;/D&gt;&lt;/FQL&gt;&lt;FQL&gt;&lt;Q&gt;WTAI^ETP_GEARING("INVERSE","TEXT")&lt;/Q&gt;&lt;R&gt;1&lt;/R&gt;&lt;C&gt;1&lt;/C&gt;&lt;D xsi:type="xsd:string"&gt;No&lt;/D&gt;&lt;/FQL&gt;&lt;FQL&gt;&lt;Q&gt;FXL^ETP_GEARING("INVERSE","TEXT")&lt;/Q&gt;&lt;R&gt;1&lt;/R&gt;&lt;C&gt;1&lt;/C&gt;&lt;D xsi:type="xsd:string"&gt;No&lt;/D&gt;&lt;/FQL&gt;&lt;FQL&gt;&lt;Q&gt;FJAN^ETP_GEARING("INVERSE","TEXT")&lt;/Q&gt;&lt;R&gt;1&lt;/R&gt;&lt;C&gt;1&lt;/C&gt;&lt;D xsi:type="xsd:string"&gt;No&lt;/D&gt;&lt;/FQL&gt;&lt;FQL&gt;&lt;Q&gt;FIW^ETP_GEARING("INVERSE","TEXT")&lt;/Q&gt;&lt;R&gt;1&lt;/R&gt;&lt;C&gt;1&lt;/C&gt;&lt;D xsi:type="xsd:string"&gt;No&lt;/D&gt;&lt;/FQL&gt;&lt;FQL&gt;&lt;Q&gt;VFLO^ETP_GEARING("INVERSE","TEXT")&lt;/Q&gt;&lt;R&gt;1&lt;/R&gt;&lt;C&gt;1&lt;/C&gt;&lt;D xsi:type="xsd:string"&gt;No&lt;/D&gt;&lt;/FQL&gt;&lt;FQL&gt;&lt;Q&gt;TDTF^ETP_GEARING("INVERSE","TEXT")&lt;/Q&gt;&lt;R&gt;1&lt;/R&gt;&lt;C&gt;1&lt;/C&gt;&lt;D xsi:type="xsd:string"&gt;No&lt;/D&gt;&lt;/FQL&gt;&lt;FQL&gt;&lt;Q&gt;TAFI^ETP_GEARING("INVERSE","TEXT")&lt;/Q&gt;&lt;R&gt;1&lt;/R&gt;&lt;C&gt;1&lt;/C&gt;&lt;D xsi:type="xsd:string"&gt;No&lt;/D&gt;&lt;/FQL&gt;&lt;FQL&gt;&lt;Q&gt;FM^ETP_GEARING("INVERSE","TEXT")&lt;/Q&gt;&lt;R&gt;1&lt;/R&gt;&lt;C&gt;1&lt;/C&gt;&lt;D xsi:type="xsd:string"&gt;No&lt;/D&gt;&lt;/FQL&gt;&lt;FQL&gt;&lt;Q&gt;FFEB^ETP_GEARING("INVERSE","TEXT")&lt;/Q&gt;&lt;R&gt;1&lt;/R&gt;&lt;C&gt;1&lt;/C&gt;&lt;D xsi:type="xsd:string"&gt;No&lt;/D&gt;&lt;/FQL&gt;&lt;FQL&gt;&lt;Q&gt;BNDW^ETP_GEARING("INVERSE","TEXT")&lt;/Q&gt;&lt;R&gt;1&lt;/R&gt;&lt;C&gt;1&lt;/C&gt;&lt;D xsi:type="xsd:string"&gt;No&lt;/D&gt;&lt;/FQL&gt;&lt;FQL&gt;&lt;Q&gt;FBT^ETP_GEARING("INVERSE","TEXT")&lt;/Q&gt;&lt;R&gt;1&lt;/R&gt;&lt;C&gt;1&lt;/C&gt;&lt;D xsi:type="xsd:string"&gt;No&lt;/D&gt;&lt;/FQL&gt;&lt;FQL&gt;&lt;Q&gt;BSJO^ETP_GEARING("INVERSE","TEXT")&lt;/Q&gt;&lt;R&gt;1&lt;/R&gt;&lt;C&gt;1&lt;/C&gt;&lt;D xsi:type="xsd:string"&gt;No&lt;/D&gt;&lt;/FQL&gt;&lt;FQL&gt;&lt;Q&gt;PABU^ETP_GEARING("INVERSE","TEXT")&lt;/Q&gt;&lt;R&gt;1&lt;/R&gt;&lt;C&gt;1&lt;/C&gt;&lt;D xsi:type="xsd:string"&gt;No&lt;/D&gt;&lt;/FQL&gt;&lt;FQL&gt;&lt;Q&gt;VFMO^ETP_GEARING("INVERSE","TEXT")&lt;/Q&gt;&lt;R&gt;1&lt;/R&gt;&lt;C&gt;1&lt;/C&gt;&lt;D xsi:type="xsd:string"&gt;No&lt;/D&gt;&lt;/FQL&gt;&lt;FQL&gt;&lt;Q&gt;FMAR^ETP_GEARING("INVERSE","TEXT")&lt;/Q&gt;&lt;R&gt;1&lt;/R&gt;&lt;C&gt;1&lt;/C&gt;&lt;D xsi:type="xsd:string"&gt;No&lt;/D&gt;&lt;/FQL&gt;&lt;FQL&gt;&lt;Q&gt;BSCU^ETP_GEARING("INVERSE","TEXT")&lt;/Q&gt;&lt;R&gt;1&lt;/R&gt;&lt;C&gt;1&lt;/C&gt;&lt;D xsi:type="xsd:string"&gt;No&lt;/D&gt;&lt;/FQL&gt;&lt;FQL&gt;&lt;Q&gt;FSTA^ETP_GEARING("INVERSE","TEXT")&lt;/Q&gt;&lt;R&gt;1&lt;/R&gt;&lt;C&gt;1&lt;/C&gt;&lt;D xsi:type="xsd:string"&gt;No&lt;/D&gt;&lt;/FQL&gt;&lt;FQL&gt;&lt;Q&gt;CDC^ETP_GEARING("INVERSE","TEXT")&lt;/Q&gt;&lt;R&gt;1&lt;/R&gt;&lt;C&gt;1&lt;/C&gt;&lt;D xsi:type="xsd:string"&gt;No&lt;/D&gt;&lt;/FQL&gt;&lt;FQL&gt;&lt;Q&gt;JVAL^ETP_GEARING("INVERSE","TEXT")&lt;/Q&gt;&lt;R&gt;1&lt;/R&gt;&lt;C&gt;1&lt;/C&gt;&lt;D xsi:type="xsd:string"&gt;No&lt;/D&gt;&lt;/FQL&gt;&lt;FQL&gt;&lt;Q&gt;USMC^ETP_GEARING("INVERSE","TEXT")&lt;/Q&gt;&lt;R&gt;1&lt;/R&gt;&lt;C&gt;1&lt;/C&gt;&lt;D xsi:type="xsd:string"&gt;No&lt;/D&gt;&lt;/FQL&gt;&lt;FQL&gt;&lt;Q&gt;QUS^ETP_GEARING("INVERSE","TEXT")&lt;/Q&gt;&lt;R&gt;1&lt;/R&gt;&lt;C&gt;1&lt;/C&gt;&lt;D xsi:type="xsd:string"&gt;No&lt;/D&gt;&lt;/FQL&gt;&lt;FQL&gt;&lt;Q&gt;IHE^ETP_GEARING("INVERSE","TEXT")&lt;/Q&gt;&lt;R&gt;1&lt;/R&gt;&lt;C&gt;1&lt;/C&gt;&lt;D xsi:type="xsd:string"&gt;No&lt;/D&gt;&lt;/FQL&gt;&lt;FQL&gt;&lt;Q&gt;SECT^ETP_GEARING("INVERSE","TEXT")&lt;/Q&gt;&lt;R&gt;1&lt;/R&gt;&lt;C&gt;1&lt;/C&gt;&lt;D xsi:type="xsd:string"&gt;No&lt;/D&gt;&lt;/FQL&gt;&lt;FQL&gt;&lt;Q&gt;REGL^ETP_GEARING("INVERSE","TEXT")&lt;/Q&gt;&lt;R&gt;1&lt;/R&gt;&lt;C&gt;1&lt;/C&gt;&lt;D xsi:type="xsd:string"&gt;No&lt;/D&gt;&lt;/FQL&gt;&lt;FQL&gt;&lt;Q&gt;ACES^ETP_GEARING("INVERSE","TEXT")&lt;/Q&gt;&lt;R&gt;1&lt;/R&gt;&lt;C&gt;1&lt;/C&gt;&lt;D xsi:type="xsd:string"&gt;No&lt;/D&gt;&lt;/FQL&gt;&lt;FQL&gt;&lt;Q&gt;BILZ^ETP_GEARING("INVERSE","TEXT")&lt;/Q&gt;&lt;R&gt;1&lt;/R&gt;&lt;C&gt;1&lt;/C&gt;&lt;D xsi:type="xsd:string"&gt;No&lt;/D&gt;&lt;/FQL&gt;&lt;FQL&gt;&lt;Q&gt;FMAY^ETP_GEARING("INVERSE","TEXT")&lt;/Q&gt;&lt;R&gt;1&lt;/R&gt;&lt;C&gt;1&lt;/C&gt;&lt;D xsi:type="xsd:string"&gt;No&lt;/D&gt;&lt;/FQL&gt;&lt;FQL&gt;&lt;Q&gt;FTGS^ETP_GEARING("INVERSE","TEXT")&lt;/Q&gt;&lt;R&gt;1&lt;/R&gt;&lt;C&gt;1&lt;/C&gt;&lt;D xsi:type="xsd:string"&gt;No&lt;/D&gt;&lt;/FQL&gt;&lt;FQL&gt;&lt;Q&gt;PJUL^ETP_GEARING("INVERSE","TEXT")&lt;/Q&gt;&lt;R&gt;1&lt;/R&gt;&lt;C&gt;1&lt;/C&gt;&lt;D xsi:type="xsd:string"&gt;No&lt;/D&gt;&lt;/FQL&gt;&lt;FQL&gt;&lt;Q&gt;MLN^ETP_GEARING("INVERSE","TEXT")&lt;/Q&gt;&lt;R&gt;1&lt;/R&gt;&lt;C&gt;1&lt;/C&gt;&lt;D xsi:type="xsd:string"&gt;No&lt;/D&gt;&lt;/FQL&gt;&lt;FQL&gt;&lt;Q&gt;PRFZ^ETP_GEARING("INVERSE","TEXT")&lt;/Q&gt;&lt;R&gt;1&lt;/R&gt;&lt;C&gt;1&lt;/C&gt;&lt;D xsi:type="xsd:string"&gt;No&lt;/D&gt;&lt;/FQL&gt;&lt;FQL&gt;&lt;Q&gt;DWAS^ETP_GEARING("INVERSE","TEXT")&lt;/Q&gt;&lt;R&gt;1&lt;/R&gt;&lt;C&gt;1&lt;/C&gt;&lt;D xsi:type="xsd:string"&gt;No&lt;/D&gt;&lt;/FQL&gt;&lt;FQL&gt;&lt;Q&gt;SPYX^ETP_GEARING("INVERSE","TEXT")&lt;/Q&gt;&lt;R&gt;1&lt;/R&gt;&lt;C&gt;1&lt;/C&gt;&lt;D xsi:type="xsd:string"&gt;No&lt;/D&gt;&lt;/FQL&gt;&lt;FQL&gt;&lt;Q&gt;IRBO^ETP_GEARING("INVERSE","TEXT")&lt;/Q&gt;&lt;R&gt;1&lt;/R&gt;&lt;C&gt;1&lt;/C&gt;&lt;D xsi:type="xsd:string"&gt;No&lt;/D&gt;&lt;/FQL&gt;&lt;FQL&gt;&lt;Q&gt;CPSM^ETP_GEARING("INVERSE","TEXT")&lt;/Q&gt;&lt;R&gt;1&lt;/R&gt;&lt;C&gt;1&lt;/C&gt;&lt;D xsi:type="xsd:string"&gt;No&lt;/D&gt;&lt;/FQL&gt;&lt;FQL&gt;&lt;Q&gt;RAVI^ETP_GEARING("INVERSE","TEXT")&lt;/Q&gt;&lt;R&gt;1&lt;/R&gt;&lt;C&gt;1&lt;/C&gt;&lt;D xsi:type="xsd:string"&gt;No&lt;/D&gt;&lt;/FQL&gt;&lt;FQL&gt;&lt;Q&gt;HDEF^ETP_GEARING("INVERSE","TEXT")&lt;/Q&gt;&lt;R&gt;1&lt;/R&gt;&lt;C&gt;1&lt;/C&gt;&lt;D xsi:type="xsd:string"&gt;No&lt;/D&gt;&lt;/FQL&gt;&lt;FQL&gt;&lt;Q&gt;IHAK^ETP_GEARING("INVERSE","TEXT")&lt;/Q&gt;&lt;R&gt;1&lt;/R&gt;&lt;C&gt;1&lt;/C&gt;&lt;D xsi:type="xsd:string"&gt;No&lt;/D&gt;&lt;/FQL&gt;&lt;FQL&gt;&lt;Q&gt;LVHD^ETP_GEARING("INVERSE","TEXT")&lt;/Q&gt;&lt;R&gt;1&lt;/R&gt;&lt;C&gt;1&lt;/C&gt;&lt;D xsi:type="xsd:string"&gt;No&lt;/D&gt;&lt;/FQL&gt;&lt;FQL&gt;&lt;Q&gt;AMDY^ETP_GEARING("INVERSE","TEXT")&lt;/Q&gt;&lt;R&gt;1&lt;/R&gt;&lt;C&gt;1&lt;/C&gt;&lt;D xsi:type="xsd:string"&gt;No&lt;/D&gt;&lt;/FQL&gt;&lt;FQL&gt;&lt;Q&gt;SMLF^ETP_GEARING("INVERSE","TEXT")&lt;/Q&gt;&lt;R&gt;1&lt;/R&gt;&lt;C&gt;1&lt;/C&gt;&lt;D xsi:type="xsd:string"&gt;No&lt;/D&gt;&lt;/FQL&gt;&lt;FQL&gt;&lt;Q&gt;EELV^ETP_GEARING("INVERSE","TEXT")&lt;/Q&gt;&lt;R&gt;1&lt;/R&gt;&lt;C&gt;1&lt;/C&gt;&lt;D xsi:type="xsd:string"&gt;No&lt;/D&gt;&lt;/FQL&gt;&lt;FQL&gt;&lt;Q&gt;VTWV^ETP_GEARING("INVERSE","TEXT")&lt;/Q&gt;&lt;R&gt;1&lt;/R&gt;&lt;C&gt;1&lt;/C&gt;&lt;D xsi:type="xsd:string"&gt;No&lt;/D&gt;&lt;/FQL&gt;&lt;FQL&gt;&lt;Q&gt;HEQT^ETP_GEARING("INVERSE","TEXT")&lt;/Q&gt;&lt;R&gt;1&lt;/R&gt;&lt;C&gt;1&lt;/C&gt;&lt;D xsi:type="xsd:string"&gt;No&lt;/D&gt;&lt;/FQL&gt;&lt;FQL&gt;&lt;Q&gt;DHS^ETP_GEARING("INVERSE","TEXT")&lt;/Q&gt;&lt;R&gt;1&lt;/R&gt;&lt;C&gt;1&lt;/C&gt;&lt;D xsi:type="xsd:string"&gt;No&lt;/D&gt;&lt;/FQL&gt;&lt;FQL&gt;&lt;Q&gt;PNQI^ETP_GEARING("INVERSE","TEXT")&lt;/Q&gt;&lt;R&gt;1&lt;/R&gt;&lt;C&gt;1&lt;/C&gt;&lt;D xsi:type="xsd:string"&gt;No&lt;/D&gt;&lt;/FQL&gt;&lt;FQL&gt;&lt;Q&gt;JMEE^ETP_GEARING("INVERSE","TEXT")&lt;/Q&gt;&lt;R&gt;1&lt;/R&gt;&lt;C&gt;1&lt;/C&gt;&lt;D xsi:type="xsd:string"&gt;No&lt;/D&gt;&lt;/FQL&gt;&lt;FQL&gt;&lt;Q&gt;INDY^ETP_GEARING("INVERSE","TEXT")&lt;/Q&gt;&lt;R&gt;1&lt;/R&gt;&lt;C&gt;1&lt;/C&gt;&lt;D xsi:type="xsd:string"&gt;No&lt;/D&gt;&lt;/FQL&gt;&lt;FQL&gt;&lt;Q&gt;DFNM^ETP_GEARING("INVERSE","TEXT")&lt;/Q&gt;&lt;R&gt;1&lt;/R&gt;&lt;C&gt;1&lt;/C&gt;&lt;D xsi:type="xsd:string"&gt;No&lt;/D&gt;&lt;/FQL&gt;&lt;FQL&gt;&lt;Q&gt;AGZ^ETP_GEARING("INVERSE","TEXT")&lt;/Q&gt;&lt;R&gt;1&lt;/R&gt;&lt;C&gt;1&lt;/C&gt;&lt;D xsi:type="xsd:string"&gt;No&lt;/D&gt;&lt;/FQL&gt;&lt;FQL&gt;&lt;Q&gt;FDEC^ETP_GEARING("INVERSE","TEXT")&lt;/Q&gt;&lt;R&gt;1&lt;/R&gt;&lt;C&gt;1&lt;/C&gt;&lt;D xsi:type="xsd:string"&gt;No&lt;/D&gt;&lt;/FQL&gt;&lt;FQL&gt;&lt;Q&gt;BUFD^ETP_GEARING("INVERSE","TEXT")&lt;/Q&gt;&lt;R&gt;1&lt;/R&gt;&lt;C&gt;1&lt;/C&gt;&lt;D xsi:type="xsd:string"&gt;No&lt;/D&gt;&lt;/FQL&gt;&lt;FQL&gt;&lt;Q&gt;FREL^ETP_GEARING("INVERSE","TEXT")&lt;/Q&gt;&lt;R&gt;1&lt;/R&gt;&lt;C&gt;1&lt;/C&gt;&lt;D xsi:type="xsd:string"&gt;No&lt;/D&gt;&lt;/FQL&gt;&lt;FQL&gt;&lt;Q&gt;ULST^ETP_GEARING("INVERSE","TEXT")&lt;/Q&gt;&lt;R&gt;1&lt;/R&gt;&lt;C&gt;1&lt;/C&gt;&lt;D xsi:type="xsd:string"&gt;No&lt;/D&gt;&lt;/FQL&gt;&lt;FQL&gt;&lt;Q&gt;JEMA^ETP_GEARING("INVERSE","TEXT")&lt;/Q&gt;&lt;R&gt;1&lt;/R&gt;&lt;C&gt;1&lt;/C&gt;&lt;D xsi:type="xsd:string"&gt;No&lt;/D&gt;&lt;/FQL&gt;&lt;FQL&gt;&lt;Q&gt;DFAR^ETP_GEARING("INVERSE","TEXT")&lt;/Q&gt;&lt;R&gt;1&lt;/R&gt;&lt;C&gt;1&lt;/C&gt;&lt;D xsi:type="xsd:string"&gt;No&lt;/D&gt;&lt;/FQL&gt;&lt;FQL&gt;&lt;Q&gt;QGRO^ETP_GEARING("INVERSE","TEXT")&lt;/Q&gt;&lt;R&gt;1&lt;/R&gt;&lt;C&gt;1&lt;/C&gt;&lt;D xsi:type="xsd:string"&gt;No&lt;/D&gt;&lt;/FQL&gt;&lt;FQL&gt;&lt;Q&gt;FJUL^ETP_GEARING("INVERSE","TEXT")&lt;/Q&gt;&lt;R&gt;1&lt;/R&gt;&lt;C&gt;1&lt;/C&gt;&lt;D xsi:type="xsd:string"&gt;No&lt;/D&gt;&lt;/FQL&gt;&lt;FQL&gt;&lt;Q&gt;SPUS^ETP_GEARING("INVERSE","TEXT")&lt;/Q&gt;&lt;R&gt;1&lt;/R&gt;&lt;C&gt;1&lt;/C&gt;&lt;D xsi:type="xsd:string"&gt;No&lt;/D&gt;&lt;/FQL&gt;&lt;FQL&gt;&lt;Q&gt;DES^ETP_GEARING("INVERSE","TEXT")&lt;/Q&gt;&lt;R&gt;1&lt;/R&gt;&lt;C&gt;1&lt;/C&gt;&lt;D xsi:type="xsd:string"&gt;No&lt;/D&gt;&lt;/FQL&gt;&lt;FQL&gt;&lt;Q&gt;EWX^ETP_GEARING("INVERSE","TEXT")&lt;/Q&gt;&lt;R&gt;1&lt;/R&gt;&lt;C&gt;1&lt;/C&gt;&lt;D xsi:type="xsd:string"&gt;No&lt;/D&gt;&lt;/FQL&gt;&lt;FQL&gt;&lt;Q&gt;VIOG^ETP_GEARING("INVERSE","TEXT")&lt;/Q&gt;&lt;R&gt;1&lt;/R&gt;&lt;C&gt;1&lt;/C&gt;&lt;D xsi:type="xsd:string"&gt;No&lt;/D&gt;&lt;/FQL&gt;&lt;FQL&gt;&lt;Q&gt;EPOL^ETP_GEARING("INVERSE","TEXT")&lt;/Q&gt;&lt;R&gt;1&lt;/R&gt;&lt;C&gt;1&lt;/C&gt;&lt;D xsi:type="xsd:string"&gt;No&lt;/D&gt;&lt;/FQL&gt;&lt;FQL&gt;&lt;Q&gt;FCOM^ETP_GEARING("INVERSE","TEXT")&lt;/Q&gt;&lt;R&gt;1&lt;/R&gt;&lt;C&gt;1&lt;/C&gt;&lt;D xsi:type="xsd:string"&gt;No&lt;/D&gt;&lt;/FQL&gt;&lt;FQL&gt;&lt;Q&gt;IBDW^ETP_GEARING("INVERSE","TEXT")&lt;/Q&gt;&lt;R&gt;1&lt;/R&gt;&lt;C&gt;1&lt;/C&gt;&lt;D xsi:type="xsd:string"&gt;No&lt;/D&gt;&lt;/FQL&gt;&lt;FQL&gt;&lt;Q&gt;FTHI^ETP_GEARING("INVERSE","TEXT")&lt;/Q&gt;&lt;R&gt;1&lt;/R&gt;&lt;C&gt;1&lt;/C&gt;&lt;D xsi:type="xsd:string"&gt;No&lt;/D&gt;&lt;/FQL&gt;&lt;FQL&gt;&lt;Q&gt;MOO^ETP_GEARING("INVERSE","TEXT")&lt;/Q&gt;&lt;R&gt;1&lt;/R&gt;&lt;C&gt;1&lt;/C&gt;&lt;D xsi:type="xsd:string"&gt;No&lt;/D&gt;&lt;/FQL&gt;&lt;FQL&gt;&lt;Q&gt;DIVI^ETP_GEARING("INVERSE","TEXT")&lt;/Q&gt;&lt;R&gt;1&lt;/R&gt;&lt;C&gt;1&lt;/C&gt;&lt;D xsi:type="xsd:string"&gt;No&lt;/D&gt;&lt;/FQL&gt;&lt;FQL&gt;&lt;Q&gt;TIPX^ETP_GEARING("INVERSE","TEXT")&lt;/Q&gt;&lt;R&gt;1&lt;/R&gt;&lt;C&gt;1&lt;/C&gt;&lt;D xsi:type="xsd:string"&gt;No&lt;/D&gt;&lt;/FQL&gt;&lt;FQL&gt;&lt;Q&gt;TDTT^ETP_GEARING("INVERSE","TEXT")&lt;/Q&gt;&lt;R&gt;1&lt;/R&gt;&lt;C&gt;1&lt;/C&gt;&lt;D xsi:type="xsd:string"&gt;No&lt;/D&gt;&lt;/FQL&gt;&lt;FQL&gt;&lt;Q&gt;PAUG^ETP_GEARING("INVERSE","TEXT")&lt;/Q&gt;&lt;R&gt;1&lt;/R&gt;&lt;C&gt;1&lt;/C&gt;&lt;D xsi:type="xsd:string"&gt;No&lt;/D&gt;&lt;/FQL&gt;&lt;FQL&gt;&lt;Q&gt;PHO^ETP_GEARING("INVERSE","TEXT")&lt;/Q&gt;&lt;R&gt;1&lt;/R&gt;&lt;C&gt;1&lt;/C&gt;&lt;D xsi:type="xsd:string"&gt;No&lt;/D&gt;&lt;/FQL&gt;&lt;FQL&gt;&lt;Q&gt;SFY^ETP_GEARING("INVERSE","TEXT")&lt;/Q&gt;&lt;R&gt;1&lt;/R&gt;&lt;C&gt;1&lt;/C&gt;&lt;D xsi:type="xsd:string"&gt;No&lt;/D&gt;&lt;/FQL&gt;&lt;FQL&gt;&lt;Q&gt;AVSC^ETP_GEARING("INVERSE","TEXT")&lt;/Q&gt;&lt;R&gt;1&lt;/R&gt;&lt;C&gt;1&lt;/C&gt;&lt;D xsi:type="xsd:string"&gt;No&lt;/D&gt;&lt;/FQL&gt;&lt;FQL&gt;&lt;Q&gt;TSPA^ETP_GEARING("INVERSE","TEXT")&lt;/Q&gt;&lt;R&gt;1&lt;/R&gt;&lt;C&gt;1&lt;/C&gt;&lt;D xsi:type="xsd:string"&gt;No&lt;/D&gt;&lt;/FQL&gt;&lt;FQL&gt;&lt;Q&gt;LGOV^ETP_GEARING("INVERSE","TEXT")&lt;/Q&gt;&lt;R&gt;1&lt;/R&gt;&lt;C&gt;1&lt;/C&gt;&lt;D xsi:type="xsd:string"&gt;No&lt;/D&gt;&lt;/FQL&gt;&lt;FQL&gt;&lt;Q&gt;MARM^ETP_GEARING("INVERSE","TEXT")&lt;/Q&gt;&lt;R&gt;1&lt;/R&gt;&lt;C&gt;1&lt;/C&gt;&lt;D xsi:type="xsd:string"&gt;No&lt;/D&gt;&lt;/FQL&gt;&lt;FQL&gt;&lt;Q&gt;BUFQ^ETP_GEARING("INVERSE","TEXT")&lt;/Q&gt;&lt;R&gt;1&lt;/R&gt;&lt;C&gt;1&lt;/C&gt;&lt;D xsi:type="xsd:string"&gt;No&lt;/D&gt;&lt;/FQL&gt;&lt;FQL&gt;&lt;Q&gt;CPER^ETP_GEARING("INVERSE","TEXT")&lt;/Q&gt;&lt;R&gt;1&lt;/R&gt;&lt;C&gt;1&lt;/C&gt;&lt;D xsi:type="xsd:string"&gt;No&lt;/D&gt;&lt;/FQL&gt;&lt;FQL&gt;&lt;Q&gt;VIOV^ETP_GEARING("INVERSE","TEXT")&lt;/Q&gt;&lt;R&gt;1&lt;/R&gt;&lt;C&gt;1&lt;/C&gt;&lt;D xsi:type="xsd:string"&gt;No&lt;/D&gt;&lt;/FQL&gt;&lt;FQL&gt;&lt;Q&gt;NULV^ETP_GEARING("INVERSE","TEXT")&lt;/Q&gt;&lt;R&gt;1&lt;/R&gt;&lt;C&gt;1&lt;/C&gt;&lt;D xsi:type="xsd:string"&gt;No&lt;/D&gt;&lt;/FQL&gt;&lt;FQL&gt;&lt;Q&gt;XONE^ETP_GEARING("INVERSE","TEXT")&lt;/Q&gt;&lt;R&gt;1&lt;/R&gt;&lt;C&gt;1&lt;/C&gt;&lt;D xsi:type="xsd:string"&gt;No&lt;/D&gt;&lt;/FQL&gt;&lt;FQL&gt;&lt;Q&gt;FJUN^ETP_GEARING("INVERSE","TEXT")&lt;/Q&gt;&lt;R&gt;1&lt;/R&gt;&lt;C&gt;1&lt;/C&gt;&lt;D xsi:type="xsd:string"&gt;No&lt;/D&gt;&lt;/FQL&gt;&lt;FQL&gt;&lt;Q&gt;CPNJ^ETP_GEARING("INVERSE","TEXT")&lt;/Q&gt;&lt;R&gt;1&lt;/R&gt;&lt;C&gt;1&lt;/C&gt;&lt;D xsi:type="xsd:string"&gt;No&lt;/D&gt;&lt;/FQL&gt;&lt;FQL&gt;&lt;Q&gt;IHF^ETP_GEARING("INVERSE","TEXT")&lt;/Q&gt;&lt;R&gt;1&lt;/R&gt;&lt;C&gt;1&lt;/C&gt;&lt;D xsi:type="xsd:string"&gt;No&lt;/D&gt;&lt;/FQL&gt;&lt;FQL&gt;&lt;Q&gt;FLBL^ETP_GEARING("INVERSE","TEXT")&lt;/Q&gt;&lt;R&gt;1&lt;/R&gt;&lt;C&gt;1&lt;/C&gt;&lt;D xsi:type="xsd:string"&gt;No&lt;/D&gt;&lt;/FQL&gt;&lt;FQL&gt;&lt;Q&gt;ACIO^ETP_GEARING("INVERSE","TEXT")&lt;/Q&gt;&lt;R&gt;1&lt;/R&gt;&lt;C&gt;1&lt;/C&gt;&lt;D xsi:type="xsd:string"&gt;No&lt;/D&gt;&lt;/FQL&gt;&lt;FQL&gt;&lt;Q&gt;FLQM^ETP_GEARING("INVERSE","TEXT")&lt;/Q&gt;&lt;R&gt;1&lt;/R&gt;&lt;C&gt;1&lt;/C&gt;&lt;D xsi:type="xsd:string"&gt;No&lt;/D&gt;&lt;/FQL&gt;&lt;FQL&gt;&lt;Q&gt;FLDR^ETP_GEARING("INVERSE","TEXT")&lt;/Q&gt;&lt;R&gt;1&lt;/R&gt;&lt;C&gt;1&lt;/C&gt;&lt;D xsi:type="xsd:string"&gt;No&lt;/D&gt;&lt;/FQL&gt;&lt;FQL&gt;&lt;Q&gt;NULG^ETP_GEARING("INVERSE","TEXT")&lt;/Q&gt;&lt;R&gt;1&lt;/R&gt;&lt;C&gt;1&lt;/C&gt;&lt;D xsi:type="xsd:string"&gt;No&lt;/D&gt;&lt;/FQL&gt;&lt;FQL&gt;&lt;Q&gt;AGGY^ETP_GEARING("INVERSE","TEXT")&lt;/Q&gt;&lt;R&gt;1&lt;/R&gt;&lt;C&gt;1&lt;/C&gt;&lt;D xsi:type="xsd:string"&gt;No&lt;/D&gt;&lt;/FQL&gt;&lt;FQL&gt;&lt;Q&gt;TUR^ETP_GEARING("INVERSE","TEXT")&lt;/Q&gt;&lt;R&gt;1&lt;/R&gt;&lt;C&gt;1&lt;/C&gt;&lt;D xsi:type="xsd:string"&gt;No&lt;/D&gt;&lt;/FQL&gt;&lt;FQL&gt;&lt;Q&gt;APIE^ETP_GEARING("INVERSE","TEXT")&lt;/Q&gt;&lt;R&gt;1&lt;/R&gt;&lt;C&gt;1&lt;/C&gt;&lt;D xsi:type="xsd:string"&gt;No&lt;/D&gt;&lt;/FQL&gt;&lt;FQL&gt;&lt;Q&gt;FLCB^ETP_GEARING("INVERSE","TEXT")&lt;/Q&gt;&lt;R&gt;1&lt;/R&gt;&lt;C&gt;1&lt;/C&gt;&lt;D xsi:type="xsd:string"&gt;No&lt;/D&gt;&lt;/FQL&gt;&lt;FQL&gt;&lt;Q&gt;IUS^ETP_GEARING("INVERSE","TEXT")&lt;/Q&gt;&lt;R&gt;1&lt;/R&gt;&lt;C&gt;1&lt;/C&gt;&lt;D xsi:type="xsd:string"&gt;No&lt;/D&gt;&lt;/FQL&gt;&lt;FQL&gt;&lt;Q&gt;APCB^ETP_GEARING("INVERSE","TEXT")&lt;/Q&gt;&lt;R&gt;1&lt;/R&gt;&lt;C&gt;1&lt;/C&gt;&lt;D xsi:type="xsd:string"&gt;No&lt;/D&gt;&lt;/FQL&gt;&lt;FQL&gt;&lt;Q&gt;CGBL^ETP_GEARING("INVERSE","TEXT")&lt;/Q&gt;&lt;R&gt;1&lt;/R&gt;&lt;C&gt;1&lt;/C&gt;&lt;D xsi:type="xsd:string"&gt;No&lt;/D&gt;&lt;/FQL&gt;&lt;FQL&gt;&lt;Q&gt;INFL^ETP_GEARING("INVERSE","TEXT")&lt;/Q&gt;&lt;R&gt;1&lt;/R&gt;&lt;C&gt;1&lt;/C&gt;&lt;D xsi:type="xsd:string"&gt;No&lt;/D&gt;&lt;/FQL&gt;&lt;FQL&gt;&lt;Q&gt;IBDV^ETP_GEARING("INVERSE","TEXT")&lt;/Q&gt;&lt;R&gt;1&lt;/R&gt;&lt;C&gt;1&lt;/C&gt;&lt;D xsi:type="xsd:string"&gt;No&lt;/D&gt;&lt;/FQL&gt;&lt;FQL&gt;&lt;Q&gt;SDIV^ETP_GEARING("INVERSE","TEXT")&lt;/Q&gt;&lt;R&gt;1&lt;/R&gt;&lt;C&gt;1&lt;/C&gt;&lt;D xsi:type="xsd:string"&gt;No&lt;/D&gt;&lt;/FQL&gt;&lt;FQL&gt;&lt;Q&gt;BUFC^ETP_GEARING("INVERSE","TEXT")&lt;/Q&gt;&lt;R&gt;1&lt;/R&gt;&lt;C&gt;1&lt;/C&gt;&lt;D xsi:type="xsd:string"&gt;No&lt;/D&gt;&lt;/FQL&gt;&lt;FQL&gt;&lt;Q&gt;QMMY^ETP_GEARING("INVERSE","TEXT")&lt;/Q&gt;&lt;R&gt;1&lt;/R&gt;&lt;C&gt;1&lt;/C&gt;&lt;D xsi:type="xsd:string"&gt;No&lt;/D&gt;&lt;/FQL&gt;&lt;FQL&gt;&lt;Q&gt;REMX^ETP_GEARING("INVERSE","TEXT")&lt;/Q&gt;&lt;R&gt;1&lt;/R&gt;&lt;C&gt;1&lt;/C&gt;&lt;D xsi:type="xsd:string"&gt;No&lt;/D&gt;&lt;/FQL&gt;&lt;FQL&gt;&lt;Q&gt;FIDU^ETP_GEARING("INVERSE","TEXT")&lt;/Q&gt;&lt;R&gt;1&lt;/R&gt;&lt;C&gt;1&lt;/C&gt;&lt;D xsi:type="xsd:string"&gt;No&lt;/D&gt;&lt;/FQL&gt;&lt;FQL&gt;&lt;Q&gt;IVOO^ETP_GEARING("INVERSE","TEXT")&lt;/Q&gt;&lt;R&gt;1&lt;/R&gt;&lt;C&gt;1&lt;/C&gt;&lt;D xsi:type="xsd:string"&gt;No&lt;/D&gt;&lt;/FQL&gt;&lt;FQL&gt;&lt;Q&gt;DUSB^ETP_GEARING("INVERSE","TEXT")&lt;/Q&gt;&lt;R&gt;1&lt;/R&gt;&lt;C&gt;1&lt;/C&gt;&lt;D xsi:type="xsd:string"&gt;No&lt;/D&gt;&lt;/FQL&gt;&lt;FQL&gt;&lt;Q&gt;LDUR^ETP_GEARING("INVERSE","TEXT")&lt;/Q&gt;&lt;R&gt;1&lt;/R&gt;&lt;C&gt;1&lt;/C&gt;&lt;D xsi:type="xsd:string"&gt;No&lt;/D&gt;&lt;/FQL&gt;&lt;FQL&gt;&lt;Q&gt;RSPN^ETP_GEARING("INVERSE","TEXT")&lt;/Q&gt;&lt;R&gt;1&lt;/R&gt;&lt;C&gt;1&lt;/C&gt;&lt;D xsi:type="xsd:string"&gt;No&lt;/D&gt;&lt;/FQL&gt;&lt;FQL&gt;&lt;Q&gt;FXR^ETP_GEARING("INVERSE","TEXT")&lt;/Q&gt;&lt;R&gt;1&lt;/R&gt;&lt;C&gt;1&lt;/C&gt;&lt;D xsi:type="xsd:string"&gt;No&lt;/D&gt;&lt;/FQL&gt;&lt;FQL&gt;&lt;Q&gt;DBO^ETP_GEARING("INVERSE","TEXT")&lt;/Q&gt;&lt;R&gt;1&lt;/R&gt;&lt;C&gt;1&lt;/C&gt;&lt;D xsi:type="xsd:string"&gt;No&lt;/D&gt;&lt;/FQL&gt;&lt;FQL&gt;&lt;Q&gt;BTAL^ETP_GEARING("INVERSE","TEXT")&lt;/Q&gt;&lt;R&gt;1&lt;/R&gt;&lt;C&gt;1&lt;/C&gt;&lt;D xsi:type="xsd:string"&gt;No&lt;/D&gt;&lt;/FQL&gt;&lt;FQL&gt;&lt;Q&gt;IVOL^ETP_GEARING("INVERSE","TEXT")&lt;/Q&gt;&lt;R&gt;1&lt;/R&gt;&lt;C&gt;1&lt;/C&gt;&lt;D xsi:type="xsd:string"&gt;No&lt;/D&gt;&lt;/FQL&gt;&lt;FQL&gt;&lt;Q&gt;IEZ^ETP_GEARING("INVERSE","TEXT")&lt;/Q&gt;&lt;R&gt;1&lt;/R&gt;&lt;C&gt;1&lt;/C&gt;&lt;D xsi:type="xsd:string"&gt;No&lt;/D&gt;&lt;/FQL&gt;&lt;FQL&gt;&lt;Q&gt;VTWG^ETP_GEARING("INVERSE","TEXT")&lt;/Q&gt;&lt;R&gt;1&lt;/R&gt;&lt;C&gt;1&lt;/C&gt;&lt;D xsi:type="xsd:string"&gt;No&lt;/D&gt;&lt;/FQL&gt;&lt;FQL&gt;&lt;Q&gt;RECS^ETP_GEARING("INVERSE","TEXT")&lt;/Q&gt;&lt;R&gt;1&lt;/R&gt;&lt;C&gt;1&lt;/C&gt;&lt;D xsi:type="xsd:string"&gt;No&lt;/D&gt;&lt;/FQL&gt;&lt;FQL&gt;&lt;Q&gt;QQQI^ETP_GEARING("INVERSE","TEXT")&lt;/Q&gt;&lt;R&gt;1&lt;/R&gt;&lt;C&gt;1&lt;/C&gt;&lt;D xsi:type="xsd:string"&gt;No&lt;/D&gt;&lt;/FQL&gt;&lt;FQL&gt;&lt;Q&gt;CGMU^ETP_GEARING("INVERSE","TEXT")&lt;/Q&gt;&lt;R&gt;1&lt;/R&gt;&lt;C&gt;1&lt;/C&gt;&lt;D xsi:type="xsd:string"&gt;No&lt;/D&gt;&lt;/FQL&gt;&lt;FQL&gt;&lt;Q&gt;FPEI^ETP_GEARING("INVERSE","TEXT")&lt;/Q&gt;&lt;R&gt;1&lt;/R&gt;&lt;C&gt;1&lt;/C&gt;&lt;D xsi:type="xsd:string"&gt;No&lt;/D&gt;&lt;/FQL&gt;&lt;FQL&gt;&lt;Q&gt;BSCT^ETP_GEARING("INVERSE","TEXT")&lt;/Q&gt;&lt;R&gt;1&lt;/R&gt;&lt;C&gt;1&lt;/C&gt;&lt;D xsi:type="xsd:string"&gt;No&lt;/D&gt;&lt;/FQL&gt;&lt;FQL&gt;&lt;Q&gt;ILCG^ETP_GEARING("INVERSE","TEXT")&lt;/Q&gt;&lt;R&gt;1&lt;/R&gt;&lt;C&gt;1&lt;/C&gt;&lt;D xsi:type="xsd:string"&gt;No&lt;/D&gt;&lt;/FQL&gt;&lt;FQL&gt;&lt;Q&gt;KCE^ETP_GEARING("INVERSE","TEXT")&lt;/Q&gt;&lt;R&gt;1&lt;/R&gt;&lt;C&gt;1&lt;/C&gt;&lt;D xsi:type="xsd:string"&gt;No&lt;/D&gt;&lt;/FQL&gt;&lt;FQL&gt;&lt;Q&gt;IQDG^ETP_GEARING("INVERSE","TEXT")&lt;/Q&gt;&lt;R&gt;1&lt;/R&gt;&lt;C&gt;1&lt;/C&gt;&lt;D xsi:type="xsd:string"&gt;No&lt;/D&gt;&lt;/FQL&gt;&lt;FQL&gt;&lt;Q&gt;SMDV^ETP_GEARING("INVERSE","TEXT")&lt;/Q&gt;&lt;R&gt;1&lt;/R&gt;&lt;C&gt;1&lt;/C&gt;&lt;D xsi:type="xsd:string"&gt;No&lt;/D&gt;&lt;/FQL&gt;&lt;FQL&gt;&lt;Q&gt;ARKQ^ETP_GEARING("INVERSE","TEXT")&lt;/Q&gt;&lt;R&gt;1&lt;/R&gt;&lt;C&gt;1&lt;/C&gt;&lt;D xsi:type="xsd:string"&gt;No&lt;/D&gt;&lt;/FQL&gt;&lt;FQL&gt;&lt;Q&gt;CSHI^ETP_GEARING("INVERSE","TEXT")&lt;/Q&gt;&lt;R&gt;1&lt;/R&gt;&lt;C&gt;1&lt;/C&gt;&lt;D xsi:type="xsd:string"&gt;No&lt;/D&gt;&lt;/FQL&gt;&lt;FQL&gt;&lt;Q&gt;BALT^ETP_GEARING("INVERSE","TEXT")&lt;/Q&gt;&lt;R&gt;1&lt;/R&gt;&lt;C&gt;1&lt;/C&gt;&lt;D xsi:type="xsd:string"&gt;No&lt;/D&gt;&lt;/FQL&gt;&lt;FQL&gt;&lt;Q&gt;VTHR^ETP_GEARING("INVERSE","TEXT")&lt;/Q&gt;&lt;R&gt;1&lt;/R&gt;&lt;C&gt;1&lt;/C&gt;&lt;D xsi:type="xsd:string"&gt;No&lt;/D&gt;&lt;/FQL&gt;&lt;FQL&gt;&lt;Q&gt;JMOM^ETP_GEARING("INVERSE","TEXT")&lt;/Q&gt;&lt;R&gt;1&lt;/R&gt;&lt;C&gt;1&lt;/C&gt;&lt;D xsi:type="xsd:string"&gt;No&lt;/D&gt;&lt;/FQL&gt;&lt;FQL&gt;&lt;Q&gt;HTRB^ETP_GEARING("INVERSE","TEXT")&lt;/Q&gt;&lt;R&gt;1&lt;/R&gt;&lt;C&gt;1&lt;/C&gt;&lt;D xsi:type="xsd:string"&gt;No&lt;/D&gt;&lt;/FQL&gt;&lt;FQL&gt;&lt;Q&gt;PVAL^ETP_GEARING("INVERSE","TEXT")&lt;/Q&gt;&lt;R&gt;1&lt;/R&gt;&lt;C&gt;1&lt;/C&gt;&lt;D xsi:type="xsd:string"&gt;No&lt;/D&gt;&lt;/FQL&gt;&lt;FQL&gt;&lt;Q&gt;ESML^ETP_GEARING("INVERSE","TEXT")&lt;/Q&gt;&lt;R&gt;1&lt;/R&gt;&lt;C&gt;1&lt;/C&gt;&lt;D xsi:type="xsd:string"&gt;No&lt;/D&gt;&lt;/FQL&gt;&lt;FQL&gt;&lt;Q&gt;RSPG^ETP_GEARING("INVERSE","TEXT")&lt;/Q&gt;&lt;R&gt;1&lt;/R&gt;&lt;C&gt;1&lt;/C&gt;&lt;D xsi:type="xsd:string"&gt;No&lt;/D&gt;&lt;/FQL&gt;&lt;FQL&gt;&lt;Q&gt;IWMY^ETP_GEARING("INVERSE","TEXT")&lt;/Q&gt;&lt;R&gt;1&lt;/R&gt;&lt;C&gt;1&lt;/C&gt;&lt;D xsi:type="xsd:string"&gt;No&lt;/D&gt;&lt;/FQL&gt;&lt;FQL&gt;&lt;Q&gt;SECR^ETP_GEARING("INVERSE","TEXT")&lt;/Q&gt;&lt;R&gt;1&lt;/R&gt;&lt;C&gt;1&lt;/C&gt;&lt;D xsi:type="xsd:string"&gt;No&lt;/D&gt;&lt;/FQL&gt;&lt;FQL&gt;&lt;Q&gt;FELG^ETP_GEARING("INVERSE","TEXT")&lt;/Q&gt;&lt;R&gt;1&lt;/R&gt;&lt;C&gt;1&lt;/C&gt;&lt;D xsi:type="xsd:string"&gt;No&lt;/D&gt;&lt;/FQL&gt;&lt;FQL&gt;&lt;Q&gt;PFIX^ETP_GEARING("INVERSE","TEXT")&lt;/Q&gt;&lt;R&gt;1&lt;/R&gt;&lt;C&gt;1&lt;/C&gt;&lt;D xsi:type="xsd:string"&gt;No&lt;/D&gt;&lt;/FQL&gt;&lt;FQL&gt;&lt;Q&gt;USDU^ETP_GEARING("INVERSE","TEXT")&lt;/Q&gt;&lt;R&gt;1&lt;/R&gt;&lt;C&gt;1&lt;/C&gt;&lt;D xsi:type="xsd:string"&gt;No&lt;/D&gt;&lt;/FQL&gt;&lt;FQL&gt;&lt;Q&gt;FNDC^ETP_GEARING("INVERSE","TEXT")&lt;/Q&gt;&lt;R&gt;1&lt;/R&gt;&lt;C&gt;1&lt;/C&gt;&lt;D xsi:type="xsd:string"&gt;No&lt;/D&gt;&lt;/F</t>
        </r>
      </text>
    </comment>
    <comment ref="A26" authorId="0" shapeId="0" xr:uid="{930C2625-00DB-4C09-9275-60DF5CEE940E}">
      <text>
        <r>
          <rPr>
            <b/>
            <sz val="9"/>
            <color indexed="81"/>
            <rFont val="Tahoma"/>
            <family val="2"/>
          </rPr>
          <t>QL&gt;&lt;FQL&gt;&lt;Q&gt;FNCL^ETP_GEARING("INVERSE","TEXT")&lt;/Q&gt;&lt;R&gt;1&lt;/R&gt;&lt;C&gt;1&lt;/C&gt;&lt;D xsi:type="xsd:string"&gt;No&lt;/D&gt;&lt;/FQL&gt;&lt;FQL&gt;&lt;Q&gt;PFFA^ETP_GEARING("INVERSE","TEXT")&lt;/Q&gt;&lt;R&gt;1&lt;/R&gt;&lt;C&gt;1&lt;/C&gt;&lt;D xsi:type="xsd:string"&gt;No&lt;/D&gt;&lt;/FQL&gt;&lt;FQL&gt;&lt;Q&gt;CLOU^ETP_GEARING("INVERSE","TEXT")&lt;/Q&gt;&lt;R&gt;1&lt;/R&gt;&lt;C&gt;1&lt;/C&gt;&lt;D xsi:type="xsd:string"&gt;No&lt;/D&gt;&lt;/FQL&gt;&lt;FQL&gt;&lt;Q&gt;KOMP^ETP_GEARING("INVERSE","TEXT")&lt;/Q&gt;&lt;R&gt;1&lt;/R&gt;&lt;C&gt;1&lt;/C&gt;&lt;D xsi:type="xsd:string"&gt;No&lt;/D&gt;&lt;/FQL&gt;&lt;FQL&gt;&lt;Q&gt;HIGH^ETP_GEARING("INVERSE","TEXT")&lt;/Q&gt;&lt;R&gt;1&lt;/R&gt;&lt;C&gt;1&lt;/C&gt;&lt;D xsi:type="xsd:string"&gt;No&lt;/D&gt;&lt;/FQL&gt;&lt;FQL&gt;&lt;Q&gt;YMAX^ETP_GEARING("INVERSE","TEXT")&lt;/Q&gt;&lt;R&gt;1&lt;/R&gt;&lt;C&gt;1&lt;/C&gt;&lt;D xsi:type="xsd:string"&gt;No&lt;/D&gt;&lt;/FQL&gt;&lt;FQL&gt;&lt;Q&gt;AAPD^ETP_GEARING("INVERSE","TEXT")&lt;/Q&gt;&lt;R&gt;1&lt;/R&gt;&lt;C&gt;1&lt;/C&gt;&lt;D xsi:type="xsd:string"&gt;Yes&lt;/D&gt;&lt;/FQL&gt;&lt;FQL&gt;&lt;Q&gt;XT^ETP_GEARING("INVERSE","TEXT")&lt;/Q&gt;&lt;R&gt;1&lt;/R&gt;&lt;C&gt;1&lt;/C&gt;&lt;D xsi:type="xsd:string"&gt;No&lt;/D&gt;&lt;/FQL&gt;&lt;FQL&gt;&lt;Q&gt;AOM^ETP_GEARING("INVERSE","TEXT")&lt;/Q&gt;&lt;R&gt;1&lt;/R&gt;&lt;C&gt;1&lt;/C&gt;&lt;D xsi:type="xsd:string"&gt;No&lt;/D&gt;&lt;/FQL&gt;&lt;FQL&gt;&lt;Q&gt;ERNZ^ETP_GEARING("INVERSE","TEXT")&lt;/Q&gt;&lt;R&gt;1&lt;/R&gt;&lt;C&gt;1&lt;/C&gt;&lt;D xsi:type="xsd:string"&gt;No&lt;/D&gt;&lt;/FQL&gt;&lt;FQL&gt;&lt;Q&gt;BKAG^ETP_GEARING("INVERSE","TEXT")&lt;/Q&gt;&lt;R&gt;1&lt;/R&gt;&lt;C&gt;1&lt;/C&gt;&lt;D xsi:type="xsd:string"&gt;No&lt;/D&gt;&lt;/FQL&gt;&lt;FQL&gt;&lt;Q&gt;HEWJ^ETP_GEARING("INVERSE","TEXT")&lt;/Q&gt;&lt;R&gt;1&lt;/R&gt;&lt;C&gt;1&lt;/C&gt;&lt;D xsi:type="xsd:string"&gt;No&lt;/D&gt;&lt;/FQL&gt;&lt;FQL&gt;&lt;Q&gt;SYLD^ETP_GEARING("INVERSE","TEXT")&lt;/Q&gt;&lt;R&gt;1&lt;/R&gt;&lt;C&gt;1&lt;/C&gt;&lt;D xsi:type="xsd:string"&gt;No&lt;/D&gt;&lt;/FQL&gt;&lt;FQL&gt;&lt;Q&gt;FDIS^ETP_GEARING("INVERSE","TEXT")&lt;/Q&gt;&lt;R&gt;1&lt;/R&gt;&lt;C&gt;1&lt;/C&gt;&lt;D xsi:type="xsd:string"&gt;No&lt;/D&gt;&lt;/FQL&gt;&lt;FQL&gt;&lt;Q&gt;BSJP^ETP_GEARING("INVERSE","TEXT")&lt;/Q&gt;&lt;R&gt;1&lt;/R&gt;&lt;C&gt;1&lt;/C&gt;&lt;D xsi:type="xsd:string"&gt;No&lt;/D&gt;&lt;/FQL&gt;&lt;FQL&gt;&lt;Q&gt;FCG^ETP_GEARING("INVERSE","TEXT")&lt;/Q&gt;&lt;R&gt;1&lt;/R&gt;&lt;C&gt;1&lt;/C&gt;&lt;D xsi:type="xsd:string"&gt;No&lt;/D&gt;&lt;/FQL&gt;&lt;FQL&gt;&lt;Q&gt;PEY^ETP_GEARING("INVERSE","TEXT")&lt;/Q&gt;&lt;R&gt;1&lt;/R&gt;&lt;C&gt;1&lt;/C&gt;&lt;D xsi:type="xsd:string"&gt;No&lt;/D&gt;&lt;/FQL&gt;&lt;FQL&gt;&lt;Q&gt;FEPI^ETP_GEARING("INVERSE","TEXT")&lt;/Q&gt;&lt;R&gt;1&lt;/R&gt;&lt;C&gt;1&lt;/C&gt;&lt;D xsi:type="xsd:string"&gt;No&lt;/D&gt;&lt;/FQL&gt;&lt;FQL&gt;&lt;Q&gt;BUG^ETP_GEARING("INVERSE","TEXT")&lt;/Q&gt;&lt;R&gt;1&lt;/R&gt;&lt;C&gt;1&lt;/C&gt;&lt;D xsi:type="xsd:string"&gt;No&lt;/D&gt;&lt;/FQL&gt;&lt;FQL&gt;&lt;Q&gt;CGCB^ETP_GEARING("INVERSE","TEXT")&lt;/Q&gt;&lt;R&gt;1&lt;/R&gt;&lt;C&gt;1&lt;/C&gt;&lt;D xsi:type="xsd:string"&gt;No&lt;/D&gt;&lt;/FQL&gt;&lt;FQL&gt;&lt;Q&gt;LVHI^ETP_GEARING("INVERSE","TEXT")&lt;/Q&gt;&lt;R&gt;1&lt;/R&gt;&lt;C&gt;1&lt;/C&gt;&lt;D xsi:type="xsd:string"&gt;No&lt;/D&gt;&lt;/FQL&gt;&lt;FQL&gt;&lt;Q&gt;RWJ^ETP_GEARING("INVERSE","TEXT")&lt;/Q&gt;&lt;R&gt;1&lt;/R&gt;&lt;C&gt;1&lt;/C&gt;&lt;D xsi:type="xsd:string"&gt;No&lt;/D&gt;&lt;/FQL&gt;&lt;FQL&gt;&lt;Q&gt;PMAR^ETP_GEARING("INVERSE","TEXT")&lt;/Q&gt;&lt;R&gt;1&lt;/R&gt;&lt;C&gt;1&lt;/C&gt;&lt;D xsi:type="xsd:string"&gt;No&lt;/D&gt;&lt;/FQL&gt;&lt;FQL&gt;&lt;Q&gt;IYK^ETP_GEARING("INVERSE","TEXT")&lt;/Q&gt;&lt;R&gt;1&lt;/R&gt;&lt;C&gt;1&lt;/C&gt;&lt;D xsi:type="xsd:string"&gt;No&lt;/D&gt;&lt;/FQL&gt;&lt;FQL&gt;&lt;Q&gt;TDIV^ETP_GEARING("INVERSE","TEXT")&lt;/Q&gt;&lt;R&gt;1&lt;/R&gt;&lt;C&gt;1&lt;/C&gt;&lt;D xsi:type="xsd:string"&gt;No&lt;/D&gt;&lt;/FQL&gt;&lt;FQL&gt;&lt;Q&gt;XCEM^ETP_GEARING("INVERSE","TEXT")&lt;/Q&gt;&lt;R&gt;1&lt;/R&gt;&lt;C&gt;1&lt;/C&gt;&lt;D xsi:type="xsd:string"&gt;No&lt;/D&gt;&lt;/FQL&gt;&lt;FQL&gt;&lt;Q&gt;ILTB^ETP_GEARING("INVERSE","TEXT")&lt;/Q&gt;&lt;R&gt;1&lt;/R&gt;&lt;C&gt;1&lt;/C&gt;&lt;D xsi:type="xsd:string"&gt;No&lt;/D&gt;&lt;/FQL&gt;&lt;FQL&gt;&lt;Q&gt;UITB^ETP_GEARING("INVERSE","TEXT")&lt;/Q&gt;&lt;R&gt;1&lt;/R&gt;&lt;C&gt;1&lt;/C&gt;&lt;D xsi:type="xsd:string"&gt;No&lt;/D&gt;&lt;/FQL&gt;&lt;FQL&gt;&lt;Q&gt;DFGP^ETP_GEARING("INVERSE","TEXT")&lt;/Q&gt;&lt;R&gt;1&lt;/R&gt;&lt;C&gt;1&lt;/C&gt;&lt;D xsi:type="xsd:string"&gt;No&lt;/D&gt;&lt;/FQL&gt;&lt;FQL&gt;&lt;Q&gt;EMLP^ETP_GEARING("INVERSE","TEXT")&lt;/Q&gt;&lt;R&gt;1&lt;/R&gt;&lt;C&gt;1&lt;/C&gt;&lt;D xsi:type="xsd:string"&gt;No&lt;/D&gt;&lt;/FQL&gt;&lt;FQL&gt;&lt;Q&gt;URNJ^ETP_GEARING("INVERSE","TEXT")&lt;/Q&gt;&lt;R&gt;1&lt;/R&gt;&lt;C&gt;1&lt;/C&gt;&lt;D xsi:type="xsd:string"&gt;No&lt;/D&gt;&lt;/FQL&gt;&lt;FQL&gt;&lt;Q&gt;IBTG^ETP_GEARING("INVERSE","TEXT")&lt;/Q&gt;&lt;R&gt;1&lt;/R&gt;&lt;C&gt;1&lt;/C&gt;&lt;D xsi:type="xsd:string"&gt;No&lt;/D&gt;&lt;/FQL&gt;&lt;FQL&gt;&lt;Q&gt;SMTH^ETP_GEARING("INVERSE","TEXT")&lt;/Q&gt;&lt;R&gt;1&lt;/R&gt;&lt;C&gt;1&lt;/C&gt;&lt;D xsi:type="xsd:string"&gt;No&lt;/D&gt;&lt;/FQL&gt;&lt;FQL&gt;&lt;Q&gt;PTLC^ETP_GEARING("INVERSE","TEXT")&lt;/Q&gt;&lt;R&gt;1&lt;/R&gt;&lt;C&gt;1&lt;/C&gt;&lt;D xsi:type="xsd:string"&gt;No&lt;/D&gt;&lt;/FQL&gt;&lt;FQL&gt;&lt;Q&gt;XBIL^ETP_GEARING("INVERSE","TEXT")&lt;/Q&gt;&lt;R&gt;1&lt;/R&gt;&lt;C&gt;1&lt;/C&gt;&lt;D xsi:type="xsd:string"&gt;No&lt;/D&gt;&lt;/FQL&gt;&lt;FQL&gt;&lt;Q&gt;MLPA^ETP_GEARING("INVERSE","TEXT")&lt;/Q&gt;&lt;R&gt;1&lt;/R&gt;&lt;C&gt;1&lt;/C&gt;&lt;D xsi:type="xsd:string"&gt;No&lt;/D&gt;&lt;/FQL&gt;&lt;FQL&gt;&lt;Q&gt;ULTY^ETP_GEARING("INVERSE","TEXT")&lt;/Q&gt;&lt;R&gt;1&lt;/R&gt;&lt;C&gt;1&lt;/C&gt;&lt;D xsi:type="xsd:string"&gt;No&lt;/D&gt;&lt;/FQL&gt;&lt;FQL&gt;&lt;Q&gt;IYC^ETP_GEARING("INVERSE","TEXT")&lt;/Q&gt;&lt;R&gt;1&lt;/R&gt;&lt;C&gt;1&lt;/C&gt;&lt;D xsi:type="xsd:string"&gt;No&lt;/D&gt;&lt;/FQL&gt;&lt;FQL&gt;&lt;Q&gt;IGE^ETP_GEARING("INVERSE","TEXT")&lt;/Q&gt;&lt;R&gt;1&lt;/R&gt;&lt;C&gt;1&lt;/C&gt;&lt;D xsi:type="xsd:string"&gt;No&lt;/D&gt;&lt;/FQL&gt;&lt;FQL&gt;&lt;Q&gt;QLTA^ETP_GEARING("INVERSE","TEXT")&lt;/Q&gt;&lt;R&gt;1&lt;/R&gt;&lt;C&gt;1&lt;/C&gt;&lt;D xsi:type="xsd:string"&gt;No&lt;/D&gt;&lt;/FQL&gt;&lt;FQL&gt;&lt;Q&gt;SMMD^ETP_GEARING("INVERSE","TEXT")&lt;/Q&gt;&lt;R&gt;1&lt;/R&gt;&lt;C&gt;1&lt;/C&gt;&lt;D xsi:type="xsd:string"&gt;No&lt;/D&gt;&lt;/FQL&gt;&lt;FQL&gt;&lt;Q&gt;QLTY^ETP_GEARING("INVERSE","TEXT")&lt;/Q&gt;&lt;R&gt;1&lt;/R&gt;&lt;C&gt;1&lt;/C&gt;&lt;D xsi:type="xsd:string"&gt;No&lt;/D&gt;&lt;/FQL&gt;&lt;FQL&gt;&lt;Q&gt;EBND^ETP_GEARING("INVERSE","TEXT")&lt;/Q&gt;&lt;R&gt;1&lt;/R&gt;&lt;C&gt;1&lt;/C&gt;&lt;D xsi:type="xsd:string"&gt;No&lt;/D&gt;&lt;/FQL&gt;&lt;FQL&gt;&lt;Q&gt;CORP^ETP_GEARING("INVERSE","TEXT")&lt;/Q&gt;&lt;R&gt;1&lt;/R&gt;&lt;C&gt;1&lt;/C&gt;&lt;D xsi:type="xsd:string"&gt;No&lt;/D&gt;&lt;/FQL&gt;&lt;FQL&gt;&lt;Q&gt;REM^ETP_GEARING("INVERSE","TEXT")&lt;/Q&gt;&lt;R&gt;1&lt;/R&gt;&lt;C&gt;1&lt;/C&gt;&lt;D xsi:type="xsd:string"&gt;No&lt;/D&gt;&lt;/FQL&gt;&lt;FQL&gt;&lt;Q&gt;DON^ETP_GEARING("INVERSE","TEXT")&lt;/Q&gt;&lt;R&gt;1&lt;/R&gt;&lt;C&gt;1&lt;/C&gt;&lt;D xsi:type="xsd:string"&gt;No&lt;/D&gt;&lt;/FQL&gt;&lt;FQL&gt;&lt;Q&gt;VNM^ETP_GEARING("INVERSE","TEXT")&lt;/Q&gt;&lt;R&gt;1&lt;/R&gt;&lt;C&gt;1&lt;/C&gt;&lt;D xsi:type="xsd:string"&gt;No&lt;/D&gt;&lt;/FQL&gt;&lt;FQL&gt;&lt;Q&gt;EWZS^ETP_GEARING("INVERSE","TEXT")&lt;/Q&gt;&lt;R&gt;1&lt;/R&gt;&lt;C&gt;1&lt;/C&gt;&lt;D xsi:type="xsd:string"&gt;No&lt;/D&gt;&lt;/FQL&gt;&lt;FQL&gt;&lt;Q&gt;COMT^ETP_GEARING("INVERSE","TEXT")&lt;/Q&gt;&lt;R&gt;1&lt;/R&gt;&lt;C&gt;1&lt;/C&gt;&lt;D xsi:type="xsd:string"&gt;No&lt;/D&gt;&lt;/FQL&gt;&lt;FQL&gt;&lt;Q&gt;BCI^ETP_GEARING("INVERSE","TEXT")&lt;/Q&gt;&lt;R&gt;1&lt;/R&gt;&lt;C&gt;1&lt;/C&gt;&lt;D xsi:type="xsd:string"&gt;No&lt;/D&gt;&lt;/FQL&gt;&lt;FQL&gt;&lt;Q&gt;AOA^ETP_GEARING("INVERSE","TEXT")&lt;/Q&gt;&lt;R&gt;1&lt;/R&gt;&lt;C&gt;1&lt;/C&gt;&lt;D xsi:type="xsd:string"&gt;No&lt;/D&gt;&lt;/FQL&gt;&lt;FQL&gt;&lt;Q&gt;IBDU^ETP_GEARING("INVERSE","TEXT")&lt;/Q&gt;&lt;R&gt;1&lt;/R&gt;&lt;C&gt;1&lt;/C&gt;&lt;D xsi:type="xsd:string"&gt;No&lt;/D&gt;&lt;/FQL&gt;&lt;FQL&gt;&lt;Q&gt;PBW^ETP_GEARING("INVERSE","TEXT")&lt;/Q&gt;&lt;R&gt;1&lt;/R&gt;&lt;C&gt;1&lt;/C&gt;&lt;D xsi:type="xsd:string"&gt;No&lt;/D&gt;&lt;/FQL&gt;&lt;FQL&gt;&lt;Q&gt;FNGS^ETP_GEARING("INVERSE","TEXT")&lt;/Q&gt;&lt;R&gt;1&lt;/R&gt;&lt;C&gt;1&lt;/C&gt;&lt;D xsi:type="xsd:string"&gt;No&lt;/D&gt;&lt;/FQL&gt;&lt;FQL&gt;&lt;Q&gt;FSIG^ETP_GEARING("INVERSE","TEXT")&lt;/Q&gt;&lt;R&gt;1&lt;/R&gt;&lt;C&gt;1&lt;/C&gt;&lt;D xsi:type="xsd:string"&gt;No&lt;/D&gt;&lt;/FQL&gt;&lt;FQL&gt;&lt;Q&gt;FDLO^ETP_GEARING("INVERSE","TEXT")&lt;/Q&gt;&lt;R&gt;1&lt;/R&gt;&lt;C&gt;1&lt;/C&gt;&lt;D xsi:type="xsd:string"&gt;No&lt;/D&gt;&lt;/FQL&gt;&lt;FQL&gt;&lt;Q&gt;QCLN^ETP_GEARING("INVERSE","TEXT")&lt;/Q&gt;&lt;R&gt;1&lt;/R&gt;&lt;C&gt;1&lt;/C&gt;&lt;D xsi:type="xsd:string"&gt;No&lt;/D&gt;&lt;/FQL&gt;&lt;FQL&gt;&lt;Q&gt;VSGX^ETP_GEARING("INVERSE","TEXT")&lt;/Q&gt;&lt;R&gt;1&lt;/R&gt;&lt;C&gt;1&lt;/C&gt;&lt;D xsi:type="xsd:string"&gt;No&lt;/D&gt;&lt;/FQL&gt;&lt;FQL&gt;&lt;Q&gt;BWX^ETP_GEARING("INVERSE","TEXT")&lt;/Q&gt;&lt;R&gt;1&lt;/R&gt;&lt;C&gt;1&lt;/C&gt;&lt;D xsi:type="xsd:string"&gt;No&lt;/D&gt;&lt;/FQL&gt;&lt;FQL&gt;&lt;Q&gt;CGMS^ETP_GEARING("INVERSE","TEXT")&lt;/Q&gt;&lt;R&gt;1&lt;/R&gt;&lt;C&gt;1&lt;/C&gt;&lt;D xsi:type="xsd:string"&gt;No&lt;/D&gt;&lt;/FQL&gt;&lt;FQL&gt;&lt;Q&gt;RDVI^ETP_GEARING("INVERSE","TEXT")&lt;/Q&gt;&lt;R&gt;1&lt;/R&gt;&lt;C&gt;1&lt;/C&gt;&lt;D xsi:type="xsd:string"&gt;No&lt;/D&gt;&lt;/FQL&gt;&lt;FQL&gt;&lt;Q&gt;FV^ETP_GEARING("INVERSE","TEXT")&lt;/Q&gt;&lt;R&gt;1&lt;/R&gt;&lt;C&gt;1&lt;/C&gt;&lt;D xsi:type="xsd:string"&gt;No&lt;/D&gt;&lt;/FQL&gt;&lt;FQL&gt;&lt;Q&gt;HYLS^ETP_GEARING("INVERSE","TEXT")&lt;/Q&gt;&lt;R&gt;1&lt;/R&gt;&lt;C&gt;1&lt;/C&gt;&lt;D xsi:type="xsd:string"&gt;No&lt;/D&gt;&lt;/FQL&gt;&lt;FQL&gt;&lt;Q&gt;SUSC^ETP_GEARING("INVERSE","TEXT")&lt;/Q&gt;&lt;R&gt;1&lt;/R&gt;&lt;C&gt;1&lt;/C&gt;&lt;D xsi:type="xsd:string"&gt;No&lt;/D&gt;&lt;/FQL&gt;&lt;FQL&gt;&lt;Q&gt;EIPI^ETP_GEARING("INVERSE","TEXT")&lt;/Q&gt;&lt;R&gt;1&lt;/R&gt;&lt;C&gt;1&lt;/C&gt;&lt;D xsi:type="xsd:string"&gt;No&lt;/D&gt;&lt;/FQL&gt;&lt;FQL&gt;&lt;Q&gt;FTXL^ETP_GEARING("INVERSE","TEXT")&lt;/Q&gt;&lt;R&gt;1&lt;/R&gt;&lt;C&gt;1&lt;/C&gt;&lt;D xsi:type="xsd:string"&gt;No&lt;/D&gt;&lt;/FQL&gt;&lt;FQL&gt;&lt;Q&gt;SNPE^ETP_GEARING("INVERSE","TEXT")&lt;/Q&gt;&lt;R&gt;1&lt;/R&gt;&lt;C&gt;1&lt;/C&gt;&lt;D xsi:type="xsd:string"&gt;No&lt;/D&gt;&lt;/FQL&gt;&lt;FQL&gt;&lt;Q&gt;PFEB^ETP_GEARING("INVERSE","TEXT")&lt;/Q&gt;&lt;R&gt;1&lt;/R&gt;&lt;C&gt;1&lt;/C&gt;&lt;D xsi:type="xsd:string"&gt;No&lt;/D&gt;&lt;/FQL&gt;&lt;FQL&gt;&lt;Q&gt;BKLC^ETP_GEARING("INVERSE","TEXT")&lt;/Q&gt;&lt;R&gt;1&lt;/R&gt;&lt;C&gt;1&lt;/C&gt;&lt;D xsi:type="xsd:string"&gt;No&lt;/D&gt;&lt;/FQL&gt;&lt;FQL&gt;&lt;Q&gt;DFGR^ETP_GEARING("INVERSE","TEXT")&lt;/Q&gt;&lt;R&gt;1&lt;/R&gt;&lt;C&gt;1&lt;/C&gt;&lt;D xsi:type="xsd:string"&gt;No&lt;/D&gt;&lt;/FQL&gt;&lt;FQL&gt;&lt;Q&gt;IPAC^ETP_GEARING("INVERSE","TEXT")&lt;/Q&gt;&lt;R&gt;1&lt;/R&gt;&lt;C&gt;1&lt;/C&gt;&lt;D xsi:type="xsd:string"&gt;No&lt;/D&gt;&lt;/FQL&gt;&lt;FQL&gt;&lt;Q&gt;EMCR^ETP_GEARING("INVERSE","TEXT")&lt;/Q&gt;&lt;R&gt;1&lt;/R&gt;&lt;C&gt;1&lt;/C&gt;&lt;D xsi:type="xsd:string"&gt;No&lt;/D&gt;&lt;/FQL&gt;&lt;FQL&gt;&lt;Q&gt;PALL^ETP_GEARING("INVERSE","TEXT")&lt;/Q&gt;&lt;R&gt;1&lt;/R&gt;&lt;C&gt;1&lt;/C&gt;&lt;D xsi:type="xsd:string"&gt;No&lt;/D&gt;&lt;/FQL&gt;&lt;FQL&gt;&lt;Q&gt;EETH^ETP_GEARING("INVERSE","TEXT")&lt;/Q&gt;&lt;R&gt;1&lt;/R&gt;&lt;C&gt;1&lt;/C&gt;&lt;D xsi:type="xsd:string"&gt;No&lt;/D&gt;&lt;/FQL&gt;&lt;FQL&gt;&lt;Q&gt;GSUS^ETP_GEARING("INVERSE","TEXT")&lt;/Q&gt;&lt;R&gt;1&lt;/R&gt;&lt;C&gt;1&lt;/C&gt;&lt;D xsi:type="xsd:string"&gt;No&lt;/D&gt;&lt;/FQL&gt;&lt;FQL&gt;&lt;Q&gt;EZA^ETP_GEARING("INVERSE","TEXT")&lt;/Q&gt;&lt;R&gt;1&lt;/R&gt;&lt;C&gt;1&lt;/C&gt;&lt;D xsi:type="xsd:string"&gt;No&lt;/D&gt;&lt;/FQL&gt;&lt;FQL&gt;&lt;Q&gt;CLIP^ETP_GEARING("INVERSE","TEXT")&lt;/Q&gt;&lt;R&gt;1&lt;/R&gt;&lt;C&gt;1&lt;/C&gt;&lt;D xsi:type="xsd:string"&gt;No&lt;/D&gt;&lt;/FQL&gt;&lt;FQL&gt;&lt;Q&gt;RSSY^ETP_GEARING("INVERSE","TEXT")&lt;/Q&gt;&lt;R&gt;1&lt;/R&gt;&lt;C&gt;1&lt;/C&gt;&lt;D xsi:type="xsd:string"&gt;No&lt;/D&gt;&lt;/FQL&gt;&lt;FQL&gt;&lt;Q&gt;BBHY^ETP_GEARING("INVERSE","TEXT")&lt;/Q&gt;&lt;R&gt;1&lt;/R&gt;&lt;C&gt;1&lt;/C&gt;&lt;D xsi:type="xsd:string"&gt;No&lt;/D&gt;&lt;/FQL&gt;&lt;FQL&gt;&lt;Q&gt;ICF^ETP_GEARING("INVERSE","TEXT")&lt;/Q&gt;&lt;R&gt;1&lt;/R&gt;&lt;C&gt;1&lt;/C&gt;&lt;D xsi:type="xsd:string"&gt;No&lt;/D&gt;&lt;/FQL&gt;&lt;FQL&gt;&lt;Q&gt;JAVA^ETP_GEARING("INVERSE","TEXT")&lt;/Q&gt;&lt;R&gt;1&lt;/R&gt;&lt;C&gt;1&lt;/C&gt;&lt;D xsi:type="xsd:string"&gt;No&lt;/D&gt;&lt;/FQL&gt;&lt;FQL&gt;&lt;Q&gt;EWM^ETP_GEARING("INVERSE","TEXT")&lt;/Q&gt;&lt;R&gt;1&lt;/R&gt;&lt;C&gt;1&lt;/C&gt;&lt;D xsi:type="xsd:string"&gt;No&lt;/D&gt;&lt;/FQL&gt;&lt;FQL&gt;&lt;Q&gt;FQAL^ETP_GEARING("INVERSE","TEXT")&lt;/Q&gt;&lt;R&gt;1&lt;/R&gt;&lt;C&gt;1&lt;/C&gt;&lt;D xsi:type="xsd:string"&gt;No&lt;/D&gt;&lt;/FQL&gt;&lt;FQL&gt;&lt;Q&gt;XSMO^ETP_GEARING("INVERSE","TEXT")&lt;/Q&gt;&lt;R&gt;1&lt;/R&gt;&lt;C&gt;1&lt;/C&gt;&lt;D xsi:type="xsd:string"&gt;No&lt;/D&gt;&lt;/FQL&gt;&lt;FQL&gt;&lt;Q&gt;RODM^ETP_GEARING("INVERSE","TEXT")&lt;/Q&gt;&lt;R&gt;1&lt;/R&gt;&lt;C&gt;1&lt;/C&gt;&lt;D xsi:type="xsd:string"&gt;No&lt;/D&gt;&lt;/FQL&gt;&lt;FQL&gt;&lt;Q&gt;LRGF^ETP_GEARING("INVERSE","TEXT")&lt;/Q&gt;&lt;R&gt;1&lt;/R&gt;&lt;C&gt;1&lt;/C&gt;&lt;D xsi:type="xsd:string"&gt;No&lt;/D&gt;&lt;/FQL&gt;&lt;FQL&gt;&lt;Q&gt;FTLS^ETP_GEARING("INVERSE","TEXT")&lt;/Q&gt;&lt;R&gt;1&lt;/R&gt;&lt;C&gt;1&lt;/C&gt;&lt;D xsi:type="xsd:string"&gt;No&lt;/D&gt;&lt;/FQL&gt;&lt;FQL&gt;&lt;Q&gt;DISV^ETP_GEARING("INVERSE","TEXT")&lt;/Q&gt;&lt;R&gt;1&lt;/R&gt;&lt;C&gt;1&lt;/C&gt;&lt;D xsi:type="xsd:string"&gt;No&lt;/D&gt;&lt;/FQL&gt;&lt;FQL&gt;&lt;Q&gt;SCHQ^ETP_GEARING("INVERSE","TEXT")&lt;/Q&gt;&lt;R&gt;1&lt;/R&gt;&lt;C&gt;1&lt;/C&gt;&lt;D xsi:type="xsd:string"&gt;No&lt;/D&gt;&lt;/FQL&gt;&lt;FQL&gt;&lt;Q&gt;YEAR^ETP_GEARING("INVERSE","TEXT")&lt;/Q&gt;&lt;R&gt;1&lt;/R&gt;&lt;C&gt;1&lt;/C&gt;&lt;D xsi:type="xsd:string"&gt;No&lt;/D&gt;&lt;/FQL&gt;&lt;FQL&gt;&lt;Q&gt;ARGT^ETP_GEARING("INVERSE","TEXT")&lt;/Q&gt;&lt;R&gt;1&lt;/R&gt;&lt;C&gt;1&lt;/C&gt;&lt;D xsi:type="xsd:string"&gt;No&lt;/D&gt;&lt;/FQL&gt;&lt;FQL&gt;&lt;Q&gt;AIRR^ETP_GEARING("INVERSE","TEXT")&lt;/Q&gt;&lt;R&gt;1&lt;/R&gt;&lt;C&gt;1&lt;/C&gt;&lt;D xsi:type="xsd:string"&gt;No&lt;/D&gt;&lt;/FQL&gt;&lt;FQL&gt;&lt;Q&gt;WGMI^ETP_GEARING("INVERSE","TEXT")&lt;/Q&gt;&lt;R&gt;1&lt;/R&gt;&lt;C&gt;1&lt;/C&gt;&lt;D xsi:type="xsd:string"&gt;No&lt;/D&gt;&lt;/FQL&gt;&lt;FQL&gt;&lt;Q&gt;TBF^ETP_GEARING("INVERSE","TEXT")&lt;/Q&gt;&lt;R&gt;1&lt;/R&gt;&lt;C&gt;1&lt;/C&gt;&lt;D xsi:type="xsd:string"&gt;Yes&lt;/D&gt;&lt;/FQL&gt;&lt;FQL&gt;&lt;Q&gt;GXC^ETP_GEARING("INVERSE","TEXT")&lt;/Q&gt;&lt;R&gt;1&lt;/R&gt;&lt;C&gt;1&lt;/C&gt;&lt;D xsi:type="xsd:string"&gt;No&lt;/D&gt;&lt;/FQL&gt;&lt;FQL&gt;&lt;Q&gt;IYJ^ETP_GEARING("INVERSE","TEXT")&lt;/Q&gt;&lt;R&gt;1&lt;/R&gt;&lt;C&gt;1&lt;/C&gt;&lt;D xsi:type="xsd:string"&gt;No&lt;/D&gt;&lt;/FQL&gt;&lt;FQL&gt;&lt;Q&gt;CWI^ETP_GEARING("INVERSE","TEXT")&lt;/Q&gt;&lt;R&gt;1&lt;/R&gt;&lt;C&gt;1&lt;/C&gt;&lt;D xsi:type="xsd:string"&gt;No&lt;/D&gt;&lt;/FQL&gt;&lt;FQL&gt;&lt;Q&gt;BLOK^ETP_GEARING("INVERSE","TEXT")&lt;/Q&gt;&lt;R&gt;1&lt;/R&gt;&lt;C&gt;1&lt;/C&gt;&lt;D xsi:type="xsd:string"&gt;No&lt;/D&gt;&lt;/FQL&gt;&lt;FQL&gt;&lt;Q&gt;CQQQ^ETP_GEARING("INVERSE","TEXT")&lt;/Q&gt;&lt;R&gt;1&lt;/R&gt;&lt;C&gt;1&lt;/C&gt;&lt;D xsi:type="xsd:string"&gt;No&lt;/D&gt;&lt;/FQL&gt;&lt;FQL&gt;&lt;Q&gt;DSTL^ETP_GEARING("INVERSE","TEXT")&lt;/Q&gt;&lt;R&gt;1&lt;/R&gt;&lt;C&gt;1&lt;/C&gt;&lt;D xsi:type="xsd:string"&gt;No&lt;/D&gt;&lt;/FQL&gt;&lt;FQL&gt;&lt;Q&gt;MTBA^ETP_GEARING("INVERSE","TEXT")&lt;/Q&gt;&lt;R&gt;1&lt;/R&gt;&lt;C&gt;1&lt;/C&gt;&lt;D xsi:type="xsd:string"&gt;No&lt;/D&gt;&lt;/FQL&gt;&lt;FQL&gt;&lt;Q&gt;MLPX^ETP_GEARING("INVERSE","TEXT")&lt;/Q&gt;&lt;R&gt;1&lt;/R&gt;&lt;C&gt;1&lt;/C&gt;&lt;D xsi:type="xsd:string"&gt;No&lt;/D&gt;&lt;/FQL&gt;&lt;FQL&gt;&lt;Q&gt;ECH^ETP_GEARING("INVERSE","TEXT")&lt;/Q&gt;&lt;R&gt;1&lt;/R&gt;&lt;C&gt;1&lt;/C&gt;&lt;D xsi:type="xsd:string"&gt;No&lt;/D&gt;&lt;/FQL&gt;&lt;FQL&gt;&lt;Q&gt;FMB^ETP_GEARING("INVERSE","TEXT")&lt;/Q&gt;&lt;R&gt;1&lt;/R&gt;&lt;C&gt;1&lt;/C&gt;&lt;D xsi:type="xsd:string"&gt;No&lt;/D&gt;&lt;/FQL&gt;&lt;FQL&gt;&lt;Q&gt;EWN^ETP_GEARING("INVERSE","TEXT")&lt;/Q&gt;&lt;R&gt;1&lt;/R&gt;&lt;C&gt;1&lt;/C&gt;&lt;D xsi:type="xsd:string"&gt;No&lt;/D&gt;&lt;/FQL&gt;&lt;FQL&gt;&lt;Q&gt;MUNI^ETP_GEARING("INVERSE","TEXT")&lt;/Q&gt;&lt;R&gt;1&lt;/R&gt;&lt;C&gt;1&lt;/C&gt;&lt;D xsi:type="xsd:string"&gt;No&lt;/D&gt;&lt;/FQL&gt;&lt;FQL&gt;&lt;Q&gt;PAPR^ETP_GEARING("INVERSE","TEXT")&lt;/Q&gt;&lt;R&gt;1&lt;/R&gt;&lt;C&gt;1&lt;/C&gt;&lt;D xsi:type="xsd:string"&gt;No&lt;/D&gt;&lt;/FQL&gt;&lt;FQL&gt;&lt;Q&gt;HELO^ETP_GEARING("INVERSE","TEXT")&lt;/Q&gt;&lt;R&gt;1&lt;/R&gt;&lt;C&gt;1&lt;/C&gt;&lt;D xsi:type="xsd:string"&gt;No&lt;/D&gt;&lt;/FQL&gt;&lt;FQL&gt;&lt;Q&gt;QQQY^ETP_GEARING("INVERSE","TEXT")&lt;/Q&gt;&lt;R&gt;1&lt;/R&gt;&lt;C&gt;1&lt;/C&gt;&lt;D xsi:type="xsd:string"&gt;No&lt;/D&gt;&lt;/FQL&gt;&lt;FQL&gt;&lt;Q&gt;VRIG^ETP_GEARING("INVERSE","TEXT")&lt;/Q&gt;&lt;R&gt;1&lt;/R&gt;&lt;C&gt;1&lt;/C&gt;&lt;D xsi:type="xsd:string"&gt;No&lt;/D&gt;&lt;/FQL&gt;&lt;FQL&gt;&lt;Q&gt;GTO^ETP_GEARING("INVERSE","TEXT")&lt;/Q&gt;&lt;R&gt;1&lt;/R&gt;&lt;C&gt;1&lt;/C&gt;&lt;D xsi:type="xsd:string"&gt;No&lt;/D&gt;&lt;/FQL&gt;&lt;FQL&gt;&lt;Q&gt;VNQI^ETP_GEARING("INVERSE","TEXT")&lt;/Q&gt;&lt;R&gt;1&lt;/R&gt;&lt;C&gt;1&lt;/C&gt;&lt;D xsi:type="xsd:string"&gt;No&lt;/D&gt;&lt;/FQL&gt;&lt;FQL&gt;&lt;Q&gt;PJAN^ETP_GEARING("INVERSE","TEXT")&lt;/Q&gt;&lt;R&gt;1&lt;/R&gt;&lt;C&gt;1&lt;/C&gt;&lt;D xsi:type="xsd:string"&gt;No&lt;/D&gt;&lt;/FQL&gt;&lt;FQL&gt;&lt;Q&gt;SPIP^ETP_GEARING("INVERSE","TEXT")&lt;/Q&gt;&lt;R&gt;1&lt;/R&gt;&lt;C&gt;1&lt;/C&gt;&lt;D xsi:type="xsd:string"&gt;No&lt;/D&gt;&lt;/FQL&gt;&lt;FQL&gt;&lt;Q&gt;IBDT^ETP_GEARING("INVERSE","TEXT")&lt;/Q&gt;&lt;R&gt;1&lt;/R&gt;&lt;C&gt;1&lt;/C&gt;&lt;D xsi:type="xsd:string"&gt;No&lt;/D&gt;&lt;/FQL&gt;&lt;FQL&gt;&lt;Q&gt;BRRR^ETP_GEARING("INVERSE","TEXT")&lt;/Q&gt;&lt;R&gt;1&lt;/R&gt;&lt;C&gt;1&lt;/C&gt;&lt;D xsi:type="xsd:string"&gt;No&lt;/D&gt;&lt;/FQL&gt;&lt;FQL&gt;&lt;Q&gt;IAK^ETP_GEARING("INVERSE","TEXT")&lt;/Q&gt;&lt;R&gt;1&lt;/R&gt;&lt;C&gt;1&lt;/C&gt;&lt;D xsi:type="xsd:string"&gt;No&lt;/D&gt;&lt;/FQL&gt;&lt;FQL&gt;&lt;Q&gt;IVLU^ETP_GEARING("INVERSE","TEXT")&lt;/Q&gt;&lt;R&gt;1&lt;/R&gt;&lt;C&gt;1&lt;/C&gt;&lt;D xsi:type="xsd:string"&gt;No&lt;/D&gt;&lt;/FQL&gt;&lt;FQL&gt;&lt;Q&gt;HACK^ETP_GEARING("INVERSE","TEXT")&lt;/Q&gt;&lt;R&gt;1&lt;/R&gt;&lt;C&gt;1&lt;/C&gt;&lt;D xsi:type="xsd:string"&gt;No&lt;/D&gt;&lt;/FQL&gt;&lt;FQL&gt;&lt;Q&gt;HYGV^ETP_GEARING("INVERSE","TEXT")&lt;/Q&gt;&lt;R&gt;1&lt;/R&gt;&lt;C&gt;1&lt;/C&gt;&lt;D xsi:type="xsd:string"&gt;No&lt;/D&gt;&lt;/FQL&gt;&lt;FQL&gt;&lt;Q&gt;MAGS^ETP_GEARING("INVERSE","TEXT")&lt;/Q&gt;&lt;R&gt;1&lt;/R&gt;&lt;C&gt;1&lt;/C&gt;&lt;D xsi:type="xsd:string"&gt;No&lt;/D&gt;&lt;/FQL&gt;&lt;FQL&gt;&lt;Q&gt;HYDB^ETP_GEARING("INVERSE","TEXT")&lt;/Q&gt;&lt;R&gt;1&lt;/R&gt;&lt;C&gt;1&lt;/C&gt;&lt;D xsi:type="xsd:string"&gt;No&lt;/D&gt;&lt;/FQL&gt;&lt;FQL&gt;&lt;Q&gt;BSCS^ETP_GEARING("INVERSE","TEXT")&lt;/Q&gt;&lt;R&gt;1&lt;/R&gt;&lt;C&gt;1&lt;/C&gt;&lt;D xsi:type="xsd:string"&gt;No&lt;/D&gt;&lt;/FQL&gt;&lt;FQL&gt;&lt;Q&gt;PYLD^ETP_GEARING("INVERSE","TEXT")&lt;/Q&gt;&lt;R&gt;1&lt;/R&gt;&lt;C&gt;1&lt;/C&gt;&lt;D xsi:type="xsd:string"&gt;No&lt;/D&gt;&lt;/FQL&gt;&lt;FQL&gt;&lt;Q&gt;FXY^ETP_GEARING("INVERSE","TEXT")&lt;/Q&gt;&lt;R&gt;1&lt;/R&gt;&lt;C&gt;1&lt;/C&gt;&lt;D xsi:type="xsd:string"&gt;No&lt;/D&gt;&lt;/FQL&gt;&lt;FQL&gt;&lt;Q&gt;DBMF^ETP_GEARING("INVERSE","TEXT")&lt;/Q&gt;&lt;R&gt;1&lt;/R&gt;&lt;C&gt;1&lt;/C&gt;&lt;D xsi:type="xsd:string"&gt;No&lt;/D&gt;&lt;/FQL&gt;&lt;FQL&gt;&lt;Q&gt;IDU^ETP_GEARING("INVERSE","TEXT")&lt;/Q&gt;&lt;R&gt;1&lt;/R&gt;&lt;C&gt;1&lt;/C&gt;&lt;D xsi:type="xsd:string"&gt;No&lt;/D&gt;&lt;/FQL&gt;&lt;FQL&gt;&lt;Q&gt;EVLN^ETP_GEARING("INVERSE","TEXT")&lt;/Q&gt;&lt;R&gt;1&lt;/R&gt;&lt;C&gt;1&lt;/C&gt;&lt;D xsi:type="xsd:string"&gt;No&lt;/D&gt;&lt;/FQL&gt;&lt;FQL&gt;&lt;Q&gt;VRP^ETP_GEARING("INVERSE","TEXT")&lt;/Q&gt;&lt;R&gt;1&lt;/R&gt;&lt;C&gt;1&lt;/C&gt;&lt;D xsi:type="xsd:string"&gt;No&lt;/D&gt;&lt;/FQL&gt;&lt;FQL&gt;&lt;Q&gt;IWX^ETP_GEARING("INVERSE","TEXT")&lt;/Q&gt;&lt;R&gt;1&lt;/R&gt;&lt;C&gt;1&lt;/C&gt;&lt;D xsi:type="xsd:string"&gt;No&lt;/D&gt;&lt;/FQL&gt;&lt;FQL&gt;&lt;Q&gt;DLN^ETP_GEARING("INVERSE","TEXT")&lt;/Q&gt;&lt;R&gt;1&lt;/R&gt;&lt;C&gt;1&lt;/C&gt;&lt;D xsi:type="xsd:string"&gt;No&lt;/D&gt;&lt;/FQL&gt;&lt;FQL&gt;&lt;Q&gt;BSCR^ETP_GEARING("INVERSE","TEXT")&lt;/Q&gt;&lt;R&gt;1&lt;/R&gt;&lt;C&gt;1&lt;/C&gt;&lt;D xsi:type="xsd:string"&gt;No&lt;/D&gt;&lt;/FQL&gt;&lt;FQL&gt;&lt;Q&gt;SOXQ^ETP_GEARING("INVERSE","TEXT")&lt;/Q&gt;&lt;R&gt;1&lt;/R&gt;&lt;C&gt;1&lt;/C&gt;&lt;D xsi:type="xsd:string"&gt;No&lt;/D&gt;&lt;/FQL&gt;&lt;FQL&gt;&lt;Q&gt;FHLC^ETP_GEARING("INVERSE","TEXT")&lt;/Q&gt;&lt;R&gt;1&lt;/R&gt;&lt;C&gt;1&lt;/C&gt;&lt;D xsi:type="xsd:string"&gt;No&lt;/D&gt;&lt;/FQL&gt;&lt;FQL&gt;&lt;Q&gt;XES^ETP_GEARING("INVERSE","TEXT")&lt;/Q&gt;&lt;R&gt;1&lt;/R&gt;&lt;C&gt;1&lt;/C&gt;&lt;D xsi:type="xsd:string"&gt;No&lt;/D&gt;&lt;/FQL&gt;&lt;FQL&gt;&lt;Q&gt;PFXF^ETP_GEARING("INVERSE","TEXT")&lt;/Q&gt;&lt;R&gt;1&lt;/R&gt;&lt;C&gt;1&lt;/C&gt;&lt;D xsi:type="xsd:string"&gt;No&lt;/D&gt;&lt;/FQL&gt;&lt;FQL&gt;&lt;Q&gt;IMTM^ETP_GEARING("INVERSE","TEXT")&lt;/Q&gt;&lt;R&gt;1&lt;/R&gt;&lt;C&gt;1&lt;/C&gt;&lt;D xsi:type="xsd:string"&gt;No&lt;/D&gt;&lt;/FQL&gt;&lt;FQL&gt;&lt;Q&gt;JMUB^ETP_GEARING("INVERSE","TEXT")&lt;/Q&gt;&lt;R&gt;1&lt;/R&gt;&lt;C&gt;1&lt;/C&gt;&lt;D xsi:type="xsd:string"&gt;No&lt;/D&gt;&lt;/FQL&gt;&lt;FQL&gt;&lt;Q&gt;JPIE^ETP_GEARING("INVERSE","TEXT")&lt;/Q&gt;&lt;R&gt;1&lt;/R&gt;&lt;C&gt;1&lt;/C&gt;&lt;D xsi:type="xsd:string"&gt;No&lt;/D&gt;&lt;/FQL&gt;&lt;FQL&gt;&lt;Q&gt;IBDS^ETP_GEARING("INVERSE","TEXT")&lt;/Q&gt;&lt;R&gt;1&lt;/R&gt;&lt;C&gt;1&lt;/C&gt;&lt;D xsi:type="xsd:string"&gt;No&lt;/D&gt;&lt;/FQL&gt;&lt;FQL&gt;&lt;Q&gt;IMCG^ETP_GEARING("INVERSE","TEXT")&lt;/Q&gt;&lt;R&gt;1&lt;/R&gt;&lt;C&gt;1&lt;/C&gt;&lt;D xsi:type="xsd:string"&gt;No&lt;/D&gt;&lt;/FQL&gt;&lt;FQL&gt;&lt;Q&gt;BAB^ETP_GEARING("INVERSE","TEXT")&lt;/Q&gt;&lt;R&gt;1&lt;/R&gt;&lt;C&gt;1&lt;/C&gt;&lt;D xsi:type="xsd:string"&gt;No&lt;/D&gt;&lt;/FQL&gt;&lt;FQL&gt;&lt;Q&gt;DFLV^ETP_GEARING("INVERSE","TEXT")&lt;/Q&gt;&lt;R&gt;1&lt;/R&gt;&lt;C&gt;1&lt;/C&gt;&lt;D xsi:type="xsd:string"&gt;No&lt;/D&gt;&lt;/FQL&gt;&lt;FQL&gt;&lt;Q&gt;IYZ^ETP_GEARING("INVERSE","TEXT")&lt;/Q&gt;&lt;R&gt;1&lt;/R&gt;&lt;C&gt;1&lt;/C&gt;&lt;D xsi:type="xsd:string"&gt;No&lt;/D&gt;&lt;/FQL&gt;&lt;FQL&gt;&lt;Q&gt;BBAG^ETP_GEARING("INVERSE","TEXT")&lt;/Q&gt;&lt;R&gt;1&lt;/R&gt;&lt;C&gt;1&lt;/C&gt;&lt;D xsi:type="xsd:string"&gt;No&lt;/D&gt;&lt;/FQL&gt;&lt;FQL&gt;&lt;Q&gt;DFIS^ETP_GEARING("INVERSE","TEXT")&lt;/Q&gt;&lt;R&gt;1&lt;/R&gt;&lt;C&gt;1&lt;/C&gt;&lt;D xsi:type="xsd:string"&gt;No&lt;/D&gt;&lt;/FQL&gt;&lt;FQL&gt;&lt;Q&gt;GRID^ETP_GEARING("INVERSE","TEXT")&lt;/Q&gt;&lt;R&gt;1&lt;/R&gt;&lt;C&gt;1&lt;/C&gt;&lt;D xsi:type="xsd:string"&gt;No&lt;/D&gt;&lt;/FQL&gt;&lt;FQL&gt;&lt;Q&gt;FUTY^ETP_GEARING("INVERSE","TEXT")&lt;/Q&gt;&lt;R&gt;1&lt;/R&gt;&lt;C&gt;1&lt;/C&gt;&lt;D xsi:type="xsd:string"&gt;No&lt;/D&gt;&lt;/FQL&gt;&lt;FQL&gt;&lt;Q&gt;LTPZ^ETP_GEARING("INVERSE","TEXT")&lt;/Q&gt;&lt;R&gt;1&lt;/R&gt;&lt;C&gt;1&lt;/C&gt;&lt;D xsi:type="xsd:string"&gt;No&lt;/D&gt;&lt;/FQL&gt;&lt;FQL&gt;&lt;Q&gt;XSD^ETP_GEARING("INVERSE","TEXT")&lt;/Q&gt;&lt;R&gt;1&lt;/R&gt;&lt;C&gt;1&lt;/C&gt;&lt;D xsi:type="xsd:string"&gt;No&lt;/D&gt;&lt;/FQL&gt;&lt;FQL&gt;&lt;Q&gt;WCLD^ETP_GEARING("INVERSE","TEXT")&lt;/Q&gt;&lt;R&gt;1&lt;/R&gt;&lt;C&gt;1&lt;/C&gt;&lt;D xsi:type="xsd:string"&gt;No&lt;/D&gt;&lt;/FQL&gt;&lt;FQL&gt;&lt;Q&gt;EWS^ETP_GEARING("INVERSE","TEXT")&lt;/Q&gt;&lt;R&gt;1&lt;/R&gt;&lt;C&gt;1&lt;/C&gt;&lt;D xsi:type="xsd:string"&gt;No&lt;/D&gt;&lt;/FQL&gt;&lt;FQL&gt;&lt;Q&gt;DIVO^ETP_GEARING("INVERSE","TEXT")&lt;/Q&gt;&lt;R&gt;1&lt;/R&gt;&lt;C&gt;1&lt;/C&gt;&lt;D xsi:type="xsd:string"&gt;No&lt;/D&gt;&lt;/FQL&gt;&lt;FQL&gt;&lt;Q&gt;XHLF^ETP_GEARING("INVERSE","TEXT")&lt;/Q&gt;&lt;R&gt;1&lt;/R&gt;&lt;C&gt;1&lt;/C&gt;&lt;D xsi:type="xsd:string"&gt;No&lt;/D&gt;&lt;/FQL&gt;&lt;FQL&gt;&lt;Q&gt;IAT^ETP_GEARING("INVERSE","TEXT")&lt;/Q&gt;&lt;R&gt;1&lt;/R&gt;&lt;C&gt;1&lt;/C&gt;&lt;D xsi:type="xsd:string"&gt;No&lt;/D&gt;&lt;/FQL&gt;&lt;FQL&gt;&lt;Q&gt;BIZD^ETP_GEARING("INVERSE","TEXT")&lt;/Q&gt;&lt;R&gt;1&lt;/R&gt;&lt;C&gt;1&lt;/C&gt;&lt;D xsi:type="xsd:string"&gt;No&lt;/D&gt;&lt;/FQL&gt;&lt;FQL&gt;&lt;Q&gt;MJ^ETP_GEARING("INVERSE","TEXT")&lt;/Q&gt;&lt;R&gt;1&lt;/R&gt;&lt;C&gt;1&lt;/C&gt;&lt;D xsi:type="xsd:string"&gt;No&lt;/D&gt;&lt;/FQL&gt;&lt;FQL&gt;&lt;Q&gt;IFRA^ETP_GEARING("INVERSE","TEXT")&lt;/Q&gt;&lt;R&gt;1&lt;/R&gt;&lt;C&gt;1&lt;/C&gt;&lt;D xsi:type="xsd:string"&gt;No&lt;/D&gt;&lt;/FQL&gt;&lt;FQL&gt;&lt;Q&gt;XAR^ETP_GEARING("INVERSE","TEXT")&lt;/Q&gt;&lt;R&gt;1&lt;/R&gt;&lt;C&gt;1&lt;/C&gt;&lt;D xsi:type="xsd:string"&gt;No&lt;/D&gt;&lt;/FQL&gt;&lt;FQL&gt;&lt;Q&gt;EWD^ETP_GEARING("INVERSE","TEXT")&lt;/Q&gt;&lt;R&gt;1&lt;/R&gt;&lt;C&gt;1&lt;/C&gt;&lt;D xsi:type="xsd:string"&gt;No&lt;/D&gt;&lt;/FQL&gt;&lt;FQL&gt;&lt;Q&gt;VIOO^ETP_GEARING("INVERSE","TEXT")&lt;/Q&gt;&lt;R&gt;1&lt;/R&gt;&lt;C&gt;1&lt;/C&gt;&lt;D xsi:type="xsd:string"&gt;No&lt;/D&gt;&lt;/FQL&gt;&lt;FQL&gt;&lt;Q&gt;MSTY^ETP_GEARING("INVERSE","TEXT")&lt;/Q&gt;&lt;R&gt;1&lt;/R&gt;&lt;C&gt;1&lt;/C&gt;&lt;D xsi:type="xsd:string"&gt;No&lt;/D&gt;&lt;/FQL&gt;&lt;FQL&gt;&lt;Q&gt;IGEB^ETP_GEARING("INVERSE","TEXT")&lt;/Q&gt;&lt;R&gt;1&lt;/R&gt;&lt;C&gt;1&lt;/C&gt;&lt;D xsi:type="xsd:string"&gt;No&lt;/D&gt;&lt;/FQL&gt;&lt;FQL&gt;&lt;Q&gt;APUE^ETP_GEARING("INVERSE","TEXT")&lt;/Q&gt;&lt;R&gt;1&lt;/R&gt;&lt;C&gt;1&lt;/C&gt;&lt;D xsi:type="xsd:string"&gt;No&lt;/D&gt;&lt;/FQL&gt;&lt;FQL&gt;&lt;Q&gt;PCY^ETP_GEARING("INVERSE","TEXT")&lt;/Q&gt;&lt;R&gt;1&lt;/R&gt;&lt;C&gt;1&lt;/C&gt;&lt;D xsi:type="xsd:string"&gt;No&lt;/D&gt;&lt;/FQL&gt;&lt;FQL&gt;&lt;Q&gt;FHEQ^ETP_GEARING("INVERSE","TEXT")&lt;/Q&gt;&lt;R&gt;1&lt;/R&gt;&lt;C&gt;1&lt;/C&gt;&lt;D xsi:type="xsd:string"&gt;No&lt;/D&gt;&lt;/FQL&gt;&lt;FQL&gt;&lt;Q&gt;HEDJ^ETP_GEARING("INVERSE","TEXT")&lt;/Q&gt;&lt;R&gt;1&lt;/R&gt;&lt;C&gt;1&lt;/C&gt;&lt;D xsi:type="xsd:string"&gt;No&lt;/D&gt;&lt;/FQL&gt;&lt;FQL&gt;&lt;Q&gt;SPBO^ETP_GEARING("INVERSE","TEXT")&lt;/Q&gt;&lt;R&gt;1&lt;/R&gt;&lt;C&gt;1&lt;/C&gt;&lt;D xsi:type="xsd:string"&gt;No&lt;/D&gt;&lt;/FQL&gt;&lt;FQL&gt;&lt;Q&gt;IWL^ETP_GEARING("INVERSE","TEXT")&lt;/Q&gt;&lt;R&gt;1&lt;/R&gt;&lt;C&gt;1&lt;/C&gt;&lt;D xsi:type="xsd:string"&gt;No&lt;/D&gt;&lt;/FQL&gt;&lt;FQL&gt;&lt;Q&gt;IWL^ETP_GEARING("LEVERAGE","TEXT")&lt;/Q&gt;&lt;R&gt;1&lt;/R&gt;&lt;C&gt;1&lt;/C&gt;&lt;D xsi:type="xsd:string"&gt;No&lt;/D&gt;&lt;/FQL&gt;&lt;FQL&gt;&lt;Q&gt;EZBC^ETP_GEARING("INVERSE","TEXT")&lt;/Q&gt;&lt;R&gt;1&lt;/R&gt;&lt;C&gt;1&lt;/C&gt;&lt;D xsi:type="xsd:string"&gt;No&lt;/D&gt;&lt;/FQL&gt;&lt;FQL&gt;&lt;Q&gt;EZBC^ETP_GEARING("LEVERAGE","TEXT")&lt;/Q&gt;&lt;R&gt;1&lt;/R&gt;&lt;C&gt;1&lt;/C&gt;&lt;D xsi:type="xsd:string"&gt;No&lt;/D&gt;&lt;/FQL&gt;&lt;FQL&gt;&lt;Q&gt;EWP^ETP_GEARING("INVERSE","TEXT")&lt;/Q&gt;&lt;R&gt;1&lt;/R&gt;&lt;C&gt;1&lt;/C&gt;&lt;D xsi:type="xsd:string"&gt;No&lt;/D&gt;&lt;/FQL&gt;&lt;FQL&gt;&lt;Q&gt;EWP^ETP_GEARING("LEVERAGE","TEXT")&lt;/Q&gt;&lt;R&gt;1&lt;/R&gt;&lt;C&gt;1&lt;/C&gt;&lt;D xsi:type="xsd:string"&gt;No&lt;/D&gt;&lt;/FQL&gt;&lt;FQL&gt;&lt;Q&gt;FLIN^ETP_GEARING("INVERSE","TEXT")&lt;/Q&gt;&lt;R&gt;1&lt;/R&gt;&lt;C&gt;1&lt;/C&gt;&lt;D xsi:type="xsd:string"&gt;No&lt;/D&gt;&lt;/FQL&gt;&lt;FQL&gt;&lt;Q&gt;FLIN^ETP_GEARING("LEVERAGE","TEXT")&lt;/Q&gt;&lt;R&gt;1&lt;/R&gt;&lt;C&gt;1&lt;/C&gt;&lt;D xsi:type="xsd:string"&gt;No&lt;/D&gt;&lt;/FQL&gt;&lt;FQL&gt;&lt;Q&gt;IBDR^ETP_GEARING("INVERSE","TEXT")&lt;/Q&gt;&lt;R&gt;1&lt;/R&gt;&lt;C&gt;1&lt;/C&gt;&lt;D xsi:type="xsd:string"&gt;No&lt;/D&gt;&lt;/FQL&gt;&lt;FQL&gt;&lt;Q&gt;IBDR^ETP_GEARING("LEVERAGE","TEXT")&lt;/Q&gt;&lt;R&gt;1&lt;/R&gt;&lt;C&gt;1&lt;/C&gt;&lt;D xsi:type="xsd:string"&gt;No&lt;/D&gt;&lt;/FQL&gt;&lt;FQL&gt;&lt;Q&gt;XSOE^ETP_GEARING("INVERSE","TEXT")&lt;/Q&gt;&lt;R&gt;1&lt;/R&gt;&lt;C&gt;1&lt;/C&gt;&lt;D xsi:type="xsd:string"&gt;No&lt;/D&gt;&lt;/FQL&gt;&lt;FQL&gt;&lt;Q&gt;XSOE^ETP_GEARING("LEVERAGE","TEXT")&lt;/Q&gt;&lt;R&gt;1&lt;/R&gt;&lt;C&gt;1&lt;/C&gt;&lt;D xsi:type="xsd:string"&gt;No&lt;/D&gt;&lt;/FQL&gt;&lt;FQL&gt;&lt;Q&gt;IAI^ETP_GEARING("INVERSE","TEXT")&lt;/Q&gt;&lt;R&gt;1&lt;/R&gt;&lt;C&gt;1&lt;/C&gt;&lt;D xsi:type="xsd:string"&gt;No&lt;/D&gt;&lt;/FQL&gt;&lt;FQL&gt;&lt;Q&gt;IAI^ETP_GEARING("LEVERAGE","TEXT")&lt;/Q&gt;&lt;R&gt;1&lt;/R&gt;&lt;C&gt;1&lt;/C&gt;&lt;D xsi:type="xsd:string"&gt;No&lt;/D&gt;&lt;/FQL&gt;&lt;FQL&gt;&lt;Q&gt;VAW^ETP_GEARING("INVERSE","TEXT")&lt;/Q&gt;&lt;R&gt;1&lt;/R&gt;&lt;C&gt;1&lt;/C&gt;&lt;D xsi:type="xsd:string"&gt;No&lt;/D&gt;&lt;/FQL&gt;&lt;FQL&gt;&lt;Q&gt;VAW^ETP_GEARING("LEVERAGE","TEXT")&lt;/Q&gt;&lt;R&gt;1&lt;/R&gt;&lt;C&gt;1&lt;/C&gt;&lt;D xsi:type="xsd:string"&gt;No&lt;/D&gt;&lt;/FQL&gt;&lt;FQL&gt;&lt;Q&gt;JHMM^ETP_GEARING("INVERSE","TEXT")&lt;/Q&gt;&lt;R&gt;1&lt;/R&gt;&lt;C&gt;1&lt;/C&gt;&lt;D xsi:type="xsd:string"&gt;No&lt;/D&gt;&lt;/FQL&gt;&lt;FQL&gt;&lt;Q&gt;JHMM^ETP_GEARING("LEVERAGE","TEXT")&lt;/Q&gt;&lt;R&gt;1&lt;/R&gt;&lt;C&gt;1&lt;/C&gt;&lt;D xsi:type="xsd:string"&gt;No&lt;/D&gt;&lt;/FQL&gt;&lt;FQL&gt;&lt;Q&gt;JBBB^ETP_GEARING("INVERSE","TEXT")&lt;/Q&gt;&lt;R&gt;1&lt;/R&gt;&lt;C&gt;1&lt;/C&gt;&lt;D xsi:type="xsd:string"&gt;No&lt;/D&gt;&lt;/FQL&gt;&lt;FQL&gt;&lt;Q&gt;JBBB^ETP_GEARING("LEVERAGE","TEXT")&lt;/Q&gt;&lt;R&gt;1&lt;/R&gt;&lt;C&gt;1&lt;/C&gt;&lt;D xsi:type="xsd:string"&gt;No&lt;/D&gt;&lt;/FQL&gt;&lt;FQL&gt;&lt;Q&gt;RYLD^ETP_GEARING("INVERSE","TEXT")&lt;/Q&gt;&lt;R&gt;1&lt;/R&gt;&lt;C&gt;1&lt;/C&gt;&lt;D xsi:type="xsd:string"&gt;No&lt;/D&gt;&lt;/FQL&gt;&lt;FQL&gt;&lt;Q&gt;RYLD^ETP_GEARING("LEVERAGE","TEXT")&lt;/Q&gt;&lt;R&gt;1&lt;/R&gt;&lt;C&gt;1&lt;/C&gt;&lt;D xsi:type="xsd:string"&gt;No&lt;/D&gt;&lt;/FQL&gt;&lt;FQL&gt;&lt;Q&gt;BBIN^ETP_GEARING("INVERSE","TEXT")&lt;/Q&gt;&lt;R&gt;1&lt;/R&gt;&lt;C&gt;1&lt;/C&gt;&lt;D xsi:type="xsd:string"&gt;No&lt;/D&gt;&lt;/FQL&gt;&lt;FQL&gt;&lt;Q&gt;BBIN^ETP_GEARING("LEVERAGE","TEXT")&lt;/Q&gt;&lt;R&gt;1&lt;/R&gt;&lt;C&gt;1&lt;/C&gt;&lt;D xsi:type="xsd:string"&gt;No&lt;/D&gt;&lt;/FQL&gt;&lt;FQL&gt;&lt;Q&gt;GSG^ETP_GEARING("INVERSE","TEXT")&lt;/Q&gt;&lt;R&gt;1&lt;/R&gt;&lt;C&gt;1&lt;/C&gt;&lt;D xsi:type="xsd:string"&gt;No&lt;/D&gt;&lt;/FQL&gt;&lt;FQL&gt;&lt;Q&gt;GSG^ETP_GEARING("LEVERAGE","TEXT")&lt;/Q&gt;&lt;R&gt;1&lt;/R&gt;&lt;C&gt;1&lt;/C&gt;&lt;D xsi:type="xsd:string"&gt;No&lt;/D&gt;&lt;/FQL&gt;&lt;FQL&gt;&lt;Q&gt;DSI^ETP_GEARING("INVERSE","TEXT")&lt;/Q&gt;&lt;R&gt;1&lt;/R&gt;&lt;C&gt;1&lt;/C&gt;&lt;D xsi:type="xsd:string"&gt;No&lt;/D&gt;&lt;/FQL&gt;&lt;FQL&gt;&lt;Q&gt;DSI^ETP_GEARING("LEVERAGE","TEXT")&lt;/Q&gt;&lt;R&gt;1&lt;/R&gt;&lt;C&gt;1&lt;/C&gt;&lt;D xsi:type="xsd:string"&gt;No&lt;/D&gt;&lt;/FQL&gt;&lt;FQL&gt;&lt;Q&gt;IBDQ^ETP_GEARING("INVERSE","TEXT")&lt;/Q&gt;&lt;R&gt;1&lt;/R&gt;&lt;C&gt;1&lt;/C&gt;&lt;D xsi:type="xsd:string"&gt;No&lt;/D&gt;&lt;/FQL&gt;&lt;FQL&gt;&lt;Q&gt;IBDQ^ETP_GEARING("LEVERAGE","TEXT")&lt;/Q&gt;&lt;R&gt;1&lt;/R&gt;&lt;C&gt;1&lt;/C&gt;&lt;D xsi:type="xsd:string"&gt;No&lt;/D&gt;&lt;/FQL&gt;&lt;FQL&gt;&lt;Q&gt;DIHP^ETP_GEARING("INVERSE","TEXT")&lt;/Q&gt;&lt;R&gt;1&lt;/R&gt;&lt;C&gt;1&lt;/C&gt;&lt;D xsi:type="xsd:string"&gt;No&lt;/D&gt;&lt;/FQL&gt;&lt;FQL&gt;&lt;Q&gt;DIHP^ETP_GEARING("LEVERAGE","TEXT")&lt;/Q&gt;&lt;R&gt;1&lt;/R&gt;&lt;C&gt;1&lt;/C&gt;&lt;D xsi:type="xsd:string"&gt;No&lt;/D&gt;&lt;/FQL&gt;&lt;FQL&gt;&lt;Q&gt;PICK^ETP_GEARING("INVERSE","TEXT")&lt;/Q&gt;&lt;R&gt;1&lt;/R&gt;&lt;C&gt;1&lt;/C&gt;&lt;D xsi:type="xsd:string"&gt;No&lt;/D&gt;&lt;/FQL&gt;&lt;FQL&gt;&lt;Q&gt;PICK^ETP_GEARING("LEVERAGE","TEXT")&lt;/Q&gt;&lt;R&gt;1&lt;/R&gt;&lt;C&gt;1&lt;/C&gt;&lt;D xsi:type="xsd:string"&gt;No&lt;/D&gt;&lt;/FQL&gt;&lt;FQL&gt;&lt;Q&gt;FELC^ETP_GEARING("INVERSE","TEXT")&lt;/Q&gt;&lt;R&gt;1&lt;/R&gt;&lt;C&gt;1&lt;/C&gt;&lt;D xsi:type="xsd:string"&gt;No&lt;/D&gt;&lt;/FQL&gt;&lt;FQL&gt;&lt;Q&gt;FELC^ETP_GEARING("LEVERAGE","TEXT")&lt;/Q&gt;&lt;R&gt;1&lt;/R&gt;&lt;C&gt;1&lt;/C&gt;&lt;D xsi:type="xsd:string"&gt;No&lt;/D&gt;&lt;/FQL&gt;&lt;FQL&gt;&lt;Q&gt;GCOW^ETP_GEARING("INVERSE","TEXT")&lt;/Q&gt;&lt;R&gt;1&lt;/R&gt;&lt;C&gt;1&lt;/C&gt;&lt;D xsi:type="xsd:string"&gt;No&lt;/D&gt;&lt;/FQL&gt;&lt;FQL&gt;&lt;Q&gt;GCOW^ETP_GEARING("LEVERAGE","TEXT")&lt;/Q&gt;&lt;R&gt;1&lt;/R&gt;&lt;C&gt;1&lt;/C&gt;&lt;D xsi:type="xsd:string"&gt;No&lt;/D&gt;&lt;/FQL&gt;&lt;FQL&gt;&lt;Q&gt;ICOW^ETP_GEARING("INVERSE","TEXT")&lt;/Q&gt;&lt;R&gt;1&lt;/R&gt;&lt;C&gt;1&lt;/C&gt;&lt;D xsi:type="xsd:string"&gt;No&lt;/D&gt;&lt;/FQL&gt;&lt;FQL&gt;&lt;Q&gt;ICOW^ETP_GEARING("LEVERAGE","TEXT")&lt;/Q&gt;&lt;R&gt;1&lt;/R&gt;&lt;C&gt;1&lt;/C&gt;&lt;D xsi:type="xsd:string"&gt;No&lt;/D&gt;&lt;/FQL&gt;&lt;FQL&gt;&lt;Q&gt;SLQD^ETP_GEARING("INVERSE","TEXT")&lt;/Q&gt;&lt;R&gt;1&lt;/R&gt;&lt;C&gt;1&lt;/C&gt;&lt;D xsi:type="xsd:string"&gt;No&lt;/D&gt;&lt;/FQL&gt;&lt;FQL&gt;&lt;Q&gt;SLQD^ETP_GEARING("LEVERAGE","TEXT")&lt;/Q&gt;&lt;R&gt;1&lt;/R&gt;&lt;C&gt;1&lt;/C&gt;&lt;D xsi:type="xsd:string"&gt;No&lt;/D&gt;&lt;/FQL&gt;&lt;FQL&gt;&lt;Q&gt;CMF^ETP_GEARING("INVERSE","TEXT")&lt;/Q&gt;&lt;R&gt;1&lt;/R&gt;&lt;C&gt;1&lt;/C&gt;&lt;D xsi:type="xsd:string"&gt;No&lt;/D&gt;&lt;/FQL&gt;&lt;FQL&gt;&lt;Q&gt;CMF^ETP_GEARING("LEVERAGE","TEXT")&lt;/Q&gt;&lt;R&gt;1&lt;/R&gt;&lt;C&gt;1&lt;/C&gt;&lt;D xsi:type="xsd:string"&gt;No&lt;/D&gt;&lt;/FQL&gt;&lt;FQL&gt;&lt;Q&gt;RWL^ETP_GEARING("INVERSE","TEXT")&lt;/Q&gt;&lt;R&gt;1&lt;/R&gt;&lt;C&gt;1&lt;/C&gt;&lt;D xsi:type="xsd:string"&gt;No&lt;/D&gt;&lt;/FQL&gt;&lt;FQL&gt;&lt;Q&gt;RWL^ETP_GEARING("LEVERAGE","TEXT")&lt;/Q&gt;&lt;R&gt;1&lt;/R&gt;&lt;C&gt;1&lt;/C&gt;&lt;D xsi:type="xsd:string"&gt;No&lt;/D&gt;&lt;/FQL&gt;&lt;FQL&gt;&lt;Q&gt;EWI^ETP_GEARING("INVERSE","TEXT")&lt;/Q&gt;&lt;R&gt;1&lt;/R&gt;&lt;C&gt;1&lt;/C&gt;&lt;D xsi:type="xsd:string"&gt;No&lt;/D&gt;&lt;/FQL&gt;&lt;FQL&gt;&lt;Q&gt;EWI^ETP_GEARING("LEVERAGE","TEXT")&lt;/Q&gt;&lt;R&gt;1&lt;/R&gt;&lt;C&gt;1&lt;/C&gt;&lt;D xsi:type="xsd:string"&gt;No&lt;/D&gt;&lt;/FQL&gt;&lt;FQL&gt;&lt;Q&gt;IBTF^ETP_GEARING("INVERSE","TEXT")&lt;/Q&gt;&lt;R&gt;1&lt;/R&gt;&lt;C&gt;1&lt;/C&gt;&lt;D xsi:type="xsd:string"&gt;No&lt;/D&gt;&lt;/FQL&gt;&lt;FQL&gt;&lt;Q&gt;IBTF^ETP_GEARING("LEVERAGE","TEXT")&lt;/Q&gt;&lt;R&gt;1&lt;/R&gt;&lt;C&gt;1&lt;/C&gt;&lt;D xsi:type="xsd:string"&gt;No&lt;/D&gt;&lt;/FQL&gt;&lt;FQL&gt;&lt;Q&gt;DEM^ETP_GEARING("INVERSE","TEXT")&lt;/Q&gt;&lt;R&gt;1&lt;/R&gt;&lt;C&gt;1&lt;/C&gt;&lt;D xsi:type="xsd:string"&gt;No&lt;/D&gt;&lt;/FQL&gt;&lt;FQL&gt;&lt;Q&gt;DEM^ETP_GEARING("LEVERAGE","TEXT")&lt;/Q&gt;&lt;R&gt;1&lt;/R&gt;&lt;C&gt;1&lt;/C&gt;&lt;D xsi:type="xsd:string"&gt;No&lt;/D&gt;&lt;/FQL&gt;&lt;FQL&gt;&lt;Q&gt;DFUV^ETP_GEARING("INVERSE","TEXT")&lt;/Q&gt;&lt;R&gt;1&lt;/R&gt;&lt;C&gt;1&lt;/C&gt;&lt;D xsi:type="xsd:string"&gt;No&lt;/D&gt;&lt;/FQL&gt;&lt;FQL&gt;&lt;Q&gt;DFUV^ETP_GEARING("LEVERAGE","TEXT")&lt;/Q&gt;&lt;R&gt;1&lt;/R&gt;&lt;C&gt;1&lt;/C&gt;&lt;D xsi:type="xsd:string"&gt;No&lt;/D&gt;&lt;/FQL&gt;&lt;FQL&gt;&lt;Q&gt;SIXD^ETP_GEARING("INVERSE","TEXT")&lt;/Q&gt;&lt;R&gt;1&lt;/R&gt;&lt;C&gt;1&lt;/C&gt;&lt;D xsi:type="xsd:string"&gt;No&lt;/D&gt;&lt;/FQL&gt;&lt;FQL&gt;&lt;Q&gt;SIXD^ETP_GEARING("LEVERAGE","TEXT")&lt;/Q&gt;&lt;R&gt;1&lt;/R&gt;&lt;C&gt;1&lt;/C&gt;&lt;D xsi:type="xsd:string"&gt;No&lt;/D&gt;&lt;/FQL&gt;&lt;FQL&gt;&lt;Q&gt;RPG^ETP_GEARING("INVERSE","TEXT")&lt;/Q&gt;&lt;R&gt;1&lt;/R&gt;&lt;C&gt;1&lt;/C&gt;&lt;D xsi:type="xsd:string"&gt;No&lt;/D&gt;&lt;/FQL&gt;&lt;FQL&gt;&lt;Q&gt;RPG^ETP_GEARING("LEVERAGE","TEXT")&lt;/Q&gt;&lt;R&gt;1&lt;/R&gt;&lt;C&gt;1&lt;/C&gt;&lt;D xsi:type="xsd:string"&gt;No&lt;/D&gt;&lt;/FQL&gt;&lt;FQL&gt;&lt;Q&gt;AOR^ETP_GEARING("INVERSE","TEXT")&lt;/Q&gt;&lt;R&gt;1&lt;/R&gt;&lt;C&gt;1&lt;/C&gt;&lt;D xsi:type="xsd:string"&gt;No&lt;/D&gt;&lt;/FQL&gt;&lt;FQL&gt;&lt;Q&gt;AOR^ETP_GEARING("LEVERAGE","TEXT")&lt;/Q&gt;&lt;R&gt;1&lt;/R&gt;&lt;C&gt;1&lt;/C&gt;&lt;D xsi:type="xsd:string"&gt;No&lt;/D&gt;&lt;/FQL&gt;&lt;FQL&gt;&lt;Q&gt;EIDO^ETP_GEARING("INVERSE","TEXT")&lt;/Q&gt;&lt;R&gt;1&lt;/R&gt;&lt;C&gt;1&lt;/C&gt;&lt;D xsi:type="xsd:string"&gt;No&lt;/D&gt;&lt;/FQL&gt;&lt;FQL&gt;&lt;Q&gt;EIDO^ETP_GEARING("LEVERAGE","TEXT")&lt;/Q&gt;&lt;R&gt;1&lt;/R&gt;&lt;C&gt;1&lt;/C&gt;&lt;D xsi:type="xsd:string"&gt;No&lt;/D&gt;&lt;/FQL&gt;&lt;FQL&gt;&lt;Q&gt;DFSV^ETP_GEARING("INVERSE","TEXT")&lt;/Q&gt;&lt;R&gt;1&lt;/R&gt;&lt;C&gt;1&lt;/C&gt;&lt;D xsi:type="xsd:string"&gt;No&lt;/D&gt;&lt;/FQL&gt;&lt;FQL&gt;&lt;Q&gt;DFSV^ETP_GEARING("LEVERAGE","TEXT")&lt;/Q&gt;&lt;R&gt;1&lt;/R&gt;&lt;C&gt;1&lt;/C&gt;&lt;D xsi:type="xsd:string"&gt;No&lt;/D&gt;&lt;/FQL&gt;&lt;FQL&gt;&lt;Q&gt;ITM^ETP_GEARING("INVERSE","TEXT")&lt;/Q&gt;&lt;R&gt;1&lt;/R&gt;&lt;C&gt;1&lt;/C&gt;&lt;D xsi:type="xsd:string"&gt;No&lt;/D&gt;&lt;/FQL&gt;&lt;FQL&gt;&lt;Q&gt;ITM^ETP_GEARING("LEVERAGE","TEXT")&lt;/Q&gt;&lt;R&gt;1&lt;/R&gt;&lt;C&gt;1&lt;/C&gt;&lt;D xsi:type="xsd:string"&gt;No&lt;/D&gt;&lt;/FQL&gt;&lt;FQL&gt;&lt;Q&gt;USRT^ETP_GEARING("INVERSE","TEXT")&lt;/Q&gt;&lt;R&gt;1&lt;/R&gt;&lt;C&gt;1&lt;/C&gt;&lt;D xsi:type="xsd:string"&gt;No&lt;/D&gt;&lt;/FQL&gt;&lt;FQL&gt;&lt;Q&gt;USRT^ETP_GEARING("LEVERAGE","TEXT")&lt;/Q&gt;&lt;R&gt;1&lt;/R&gt;&lt;C&gt;1&lt;/C&gt;&lt;D xsi:type="xsd:string"&gt;No&lt;/D&gt;&lt;/FQL&gt;&lt;FQL&gt;&lt;Q&gt;PPH^ETP_GEARING("INVERSE","TEXT")&lt;/Q&gt;&lt;R&gt;1&lt;/R&gt;&lt;C&gt;1&lt;/C&gt;&lt;D xsi:type="xsd:string"&gt;No&lt;/D&gt;&lt;/FQL&gt;&lt;FQL&gt;&lt;Q&gt;PPH^ETP_GEARING("LEVERAGE","TEXT")&lt;/Q&gt;&lt;R&gt;1&lt;/R&gt;&lt;C&gt;1&lt;/C&gt;&lt;D xsi:type="xsd:string"&gt;No&lt;/D&gt;&lt;/FQL&gt;&lt;FQL&gt;&lt;Q&gt;FDVV^ETP_GEARING("INVERSE","TEXT")&lt;/Q&gt;&lt;R&gt;1&lt;/R&gt;&lt;C&gt;1&lt;/C&gt;&lt;D xsi:type="xsd:string"&gt;No&lt;/D&gt;&lt;/FQL&gt;&lt;FQL&gt;&lt;Q&gt;FDVV^ETP_GEARING("LEVERAGE","TEXT")&lt;/Q&gt;&lt;R&gt;1&lt;/R&gt;&lt;C&gt;1&lt;/C&gt;&lt;D xsi:type="xsd:string"&gt;No&lt;/D&gt;&lt;/FQL&gt;&lt;FQL&gt;&lt;Q&gt;JGRO^ETP_GEARING("INVERSE","TEXT")&lt;/Q&gt;&lt;R&gt;1&lt;/R&gt;&lt;C&gt;1&lt;/C&gt;&lt;D xsi:type="xsd:string"&gt;No&lt;/D&gt;&lt;/FQL&gt;&lt;FQL&gt;&lt;Q&gt;JGRO^ETP_GEARING("LEVERAGE","TEXT")&lt;/Q&gt;&lt;R&gt;1&lt;/R&gt;&lt;C&gt;1&lt;/C&gt;&lt;D xsi:type="xsd:string"&gt;No&lt;/D&gt;&lt;/FQL&gt;&lt;FQL&gt;&lt;Q&gt;DFAT^ETP_GEARING("INVERSE","TEXT")&lt;/Q&gt;&lt;R&gt;1&lt;/R&gt;&lt;C&gt;1&lt;/C&gt;&lt;D xsi:type="xsd:string"&gt;No&lt;/D&gt;&lt;/FQL&gt;&lt;FQL&gt;&lt;Q&gt;DFAT^ETP_GEARING("LEVERAGE","TEXT")&lt;/Q&gt;&lt;R&gt;1&lt;/R&gt;&lt;C&gt;1&lt;/C&gt;&lt;D xsi:type="xsd:string"&gt;No&lt;/D&gt;&lt;/FQL&gt;&lt;FQL&gt;&lt;Q&gt;TLTW^ETP_GEARING("INVERSE","TEXT")&lt;/Q&gt;&lt;R&gt;1&lt;/R&gt;&lt;C&gt;1&lt;/C&gt;&lt;D xsi:type="xsd:string"&gt;No&lt;/D&gt;&lt;/FQL&gt;&lt;FQL&gt;&lt;Q&gt;TLTW^ETP_GEARING("LEVERAGE","TEXT")&lt;/Q&gt;&lt;R&gt;1&lt;/R&gt;&lt;C&gt;1&lt;/C&gt;&lt;D xsi:type="xsd:string"&gt;No&lt;/D&gt;&lt;/FQL&gt;&lt;FQL&gt;&lt;Q&gt;PBUS^ETP_GEARING("INVERSE","TEXT")&lt;/Q&gt;&lt;R&gt;1&lt;/R&gt;&lt;C&gt;1&lt;/C&gt;&lt;D xsi:type="xsd:string"&gt;No&lt;/D&gt;&lt;/FQL&gt;&lt;FQL&gt;&lt;Q&gt;PBUS^ETP_GEARING("LEVERAGE","TEXT")&lt;/Q&gt;&lt;R&gt;1&lt;/R&gt;&lt;C&gt;1&lt;/C&gt;&lt;D xsi:type="xsd:string"&gt;No&lt;/D&gt;&lt;/FQL&gt;&lt;FQL&gt;&lt;Q&gt;CGCP^ETP_GEARING("INVERSE","TEXT")&lt;/Q&gt;&lt;R&gt;1&lt;/R&gt;&lt;C&gt;1&lt;/C&gt;&lt;D xsi:type="xsd:string"&gt;No&lt;/D&gt;&lt;/FQL&gt;&lt;FQL&gt;&lt;Q&gt;CGCP^ETP_GEARING("LEVERAGE","TEXT")&lt;/Q&gt;&lt;R&gt;1&lt;/R&gt;&lt;C&gt;1&lt;/C&gt;&lt;D xsi:type="xsd:string"&gt;No&lt;/D&gt;&lt;/FQL&gt;&lt;FQL&gt;&lt;Q&gt;IBDP^ETP_GEARING("INVERSE","TEXT")&lt;/Q&gt;&lt;R&gt;1&lt;/R&gt;&lt;C&gt;1&lt;/C&gt;&lt;D xsi:type="xsd:string"&gt;No&lt;/D&gt;&lt;/FQL&gt;&lt;FQL&gt;&lt;Q&gt;IBDP^ETP_GEARING("LEVERAGE","TEXT")&lt;/Q&gt;&lt;R&gt;1&lt;/R&gt;&lt;C&gt;1&lt;/C&gt;&lt;D xsi:type="xsd:string"&gt;No&lt;/D&gt;&lt;/FQL&gt;&lt;FQL&gt;&lt;Q&gt;PPLT^ETP_GEARING("INVERSE","TEXT")&lt;/Q&gt;&lt;R&gt;1&lt;/R&gt;&lt;C&gt;1&lt;/C&gt;&lt;D xsi:type="xsd:string"&gt;No&lt;/D&gt;&lt;/FQL&gt;&lt;FQL&gt;&lt;Q&gt;PPLT^ETP_GEARING("LEVERAGE","TEXT")&lt;/Q&gt;&lt;R&gt;1&lt;/R&gt;&lt;C&gt;1&lt;/C&gt;&lt;D xsi:type="xsd:string"&gt;No&lt;/D&gt;&lt;/FQL&gt;&lt;FQL&gt;&lt;Q&gt;IXJ^ETP_GEARING("INVERSE","TEXT")&lt;/Q&gt;&lt;R&gt;1&lt;/R&gt;&lt;C&gt;1&lt;/C&gt;&lt;D xsi:type="xsd:string"&gt;No&lt;/D&gt;&lt;/FQL&gt;&lt;FQL&gt;&lt;Q&gt;IXJ^ETP_GEARING("LEVERAGE","TEXT")&lt;/Q&gt;&lt;R&gt;1&lt;/R&gt;&lt;C&gt;1&lt;/C&gt;&lt;D xsi:type="xsd:string"&gt;No&lt;/D&gt;&lt;/FQL&gt;&lt;FQL&gt;&lt;Q&gt;EAGG^ETP_GEARING("INVERSE","TEXT")&lt;/Q&gt;&lt;R&gt;1&lt;/R&gt;&lt;C&gt;1&lt;/C&gt;&lt;D xsi:type="xsd:string"&gt;No&lt;/D&gt;&lt;/FQL&gt;&lt;FQL&gt;&lt;Q&gt;EAGG^ETP_GEARING("LEVERAGE","TEXT")&lt;/Q&gt;&lt;R&gt;1&lt;/R&gt;&lt;C&gt;1&lt;/C&gt;&lt;D xsi:type="xsd:string"&gt;No&lt;/D&gt;&lt;/FQL&gt;&lt;FQL&gt;&lt;Q&gt;DFAX^ETP_GEARING("INVERSE","TEXT")&lt;/Q&gt;&lt;R&gt;1&lt;/R&gt;&lt;C&gt;1&lt;/C&gt;&lt;D xsi:type="xsd:string"&gt;No&lt;/D&gt;&lt;/FQL&gt;&lt;FQL&gt;&lt;Q&gt;DFAX^ETP_GEARING("LEVERAGE","TEXT")&lt;/Q&gt;&lt;R&gt;1&lt;/R&gt;&lt;C&gt;1&lt;/C&gt;&lt;D xsi:type="xsd:string"&gt;No&lt;/D&gt;&lt;/FQL&gt;&lt;FQL&gt;&lt;Q&gt;HYS^ETP_GEARING("INVERSE","TEXT")&lt;/Q&gt;&lt;R&gt;1&lt;/R&gt;&lt;C&gt;1&lt;/C&gt;&lt;D xsi:type="xsd:string"&gt;No&lt;/D&gt;&lt;/FQL&gt;&lt;FQL&gt;&lt;Q&gt;HYS^ETP_GEARING("LEVERAGE","TEXT")&lt;/Q&gt;&lt;R&gt;1&lt;/R&gt;&lt;C&gt;1&lt;/C&gt;&lt;D xsi:type="xsd:string"&gt;No&lt;/D&gt;&lt;/FQL&gt;&lt;FQL&gt;&lt;Q&gt;IJT^ETP_GEARING("INVERSE","TEXT")&lt;/Q&gt;&lt;R&gt;1&lt;/R&gt;&lt;C&gt;1&lt;/C&gt;&lt;D xsi:type="xsd:string"&gt;No&lt;/D&gt;&lt;/FQL&gt;&lt;FQL&gt;&lt;Q&gt;IJT^ETP_GEARING("LEVERAGE","TEXT")&lt;/Q&gt;&lt;R&gt;1&lt;/R&gt;&lt;C&gt;1&lt;/C&gt;&lt;D xsi:type="xsd:string"&gt;No&lt;/D&gt;&lt;/FQL&gt;&lt;FQL&gt;&lt;Q&gt;FTGC^ETP_GEARING("INVERSE","TEXT")&lt;/Q&gt;&lt;R&gt;1&lt;/R&gt;&lt;C&gt;1&lt;/C&gt;&lt;D xsi:type="xsd:string"&gt;No&lt;/D&gt;&lt;/FQL&gt;&lt;FQL&gt;&lt;Q&gt;FTGC^ETP_GEARING("LEVERAGE","TEXT")&lt;/Q&gt;&lt;R&gt;1&lt;/R&gt;&lt;C&gt;1&lt;/C&gt;&lt;D xsi:type="xsd:string"&gt;No&lt;/D&gt;&lt;/FQL&gt;&lt;FQL&gt;&lt;Q&gt;FTSL^ETP_GEARING("INVERSE","TEXT")&lt;/Q&gt;&lt;R&gt;1&lt;/R&gt;&lt;C&gt;1&lt;/C&gt;&lt;D xsi:type="xsd:string"&gt;No&lt;/D&gt;&lt;/FQL&gt;&lt;FQL&gt;&lt;Q&gt;FTSL^ETP_GEARING("LEVERAGE","TEXT")&lt;/Q&gt;&lt;R&gt;1&lt;/R&gt;&lt;C&gt;1&lt;/C&gt;&lt;D xsi:type="xsd:string"&gt;No&lt;/D&gt;&lt;/FQL&gt;&lt;FQL&gt;&lt;Q&gt;REET^ETP_GEARING("INVERSE","TEXT")&lt;/Q&gt;&lt;R&gt;1&lt;/R&gt;&lt;C&gt;1&lt;/C&gt;&lt;D xsi:type="xsd:string"&gt;No&lt;/D&gt;&lt;/FQL&gt;&lt;FQL&gt;&lt;Q&gt;REET^ETP_GEARING("LEVERAGE","TEXT")&lt;/Q&gt;&lt;R&gt;1&lt;/R&gt;&lt;C&gt;1&lt;/C&gt;&lt;D xsi:type="xsd:string"&gt;No&lt;/D&gt;&lt;/FQL&gt;&lt;FQL&gt;&lt;Q&gt;SCHK^ETP_GEARING("INVERSE","TEXT")&lt;/Q&gt;&lt;R&gt;1&lt;/R&gt;&lt;C&gt;1&lt;/C&gt;&lt;D xsi:type="xsd:string"&gt;No&lt;/D&gt;&lt;/FQL&gt;&lt;FQL&gt;&lt;Q&gt;SCHK^ETP_GEARING("LEVERAGE","TEXT")&lt;/Q&gt;&lt;R&gt;1&lt;/R&gt;&lt;C&gt;1&lt;/C&gt;&lt;D xsi:type="xsd:string"&gt;No&lt;/D&gt;&lt;/FQL&gt;&lt;FQL&gt;&lt;Q&gt;ARKF^ETP_GEARING("INVERSE","TEXT")&lt;/Q&gt;&lt;R&gt;1&lt;/R&gt;&lt;C&gt;1&lt;/C&gt;&lt;D xsi:type="xsd:string"&gt;No&lt;/D&gt;&lt;/FQL&gt;&lt;FQL&gt;&lt;Q&gt;ARKF^ETP_GEARING("LEVERAGE","TEXT")&lt;/Q&gt;&lt;R&gt;1&lt;/R&gt;&lt;C&gt;1&lt;/C&gt;&lt;D xsi:type="xsd:string"&gt;No&lt;/D&gt;&lt;/FQL&gt;&lt;FQL&gt;&lt;Q&gt;EPP^ETP_GEARING("INVERSE","TEXT")&lt;/Q&gt;&lt;R&gt;1&lt;/R&gt;&lt;C&gt;1&lt;/C&gt;&lt;D xsi:type="xsd:string"&gt;No&lt;/D&gt;&lt;/FQL&gt;&lt;FQL&gt;&lt;Q&gt;EPP^ETP_GEARING("LEVERAGE","TEXT")&lt;/Q&gt;&lt;R&gt;1&lt;/R&gt;&lt;C&gt;1&lt;/C&gt;&lt;D xsi:type="xsd:string"&gt;No&lt;/D&gt;&lt;/FQL&gt;&lt;FQL&gt;&lt;Q&gt;IEO^ETP_GEARING("INVERSE","TEXT")&lt;/Q&gt;&lt;R&gt;1&lt;/R&gt;&lt;C&gt;1&lt;/C&gt;&lt;D xsi:type="xsd:string"&gt;No&lt;/D&gt;&lt;/FQL&gt;&lt;FQL&gt;&lt;Q&gt;IEO^ETP_GEARING("LEVERAGE","TEXT")&lt;/Q&gt;&lt;R&gt;1&lt;/R&gt;&lt;C&gt;1&lt;/C&gt;&lt;D xsi:type="xsd:string"&gt;No&lt;/D&gt;&lt;/FQL&gt;&lt;FQL&gt;&lt;Q&gt;IYF^ETP_GEARING("INVERSE","TEXT")&lt;/Q&gt;&lt;R&gt;1&lt;/R&gt;&lt;C&gt;1&lt;/C&gt;&lt;D xsi:type="xsd:string"&gt;No&lt;/D&gt;&lt;/FQL&gt;&lt;FQL&gt;&lt;Q&gt;IYF^ETP_GEARING("LEVERAGE","TEXT")&lt;/Q&gt;&lt;R&gt;1&lt;/R&gt;&lt;C&gt;1&lt;/C&gt;&lt;D xsi:type="xsd:string"&gt;No&lt;/D&gt;&lt;/FQL&gt;&lt;FQL&gt;&lt;Q&gt;BBUS^ETP_GEARING("INVERSE","TEXT")&lt;/Q&gt;&lt;R&gt;1&lt;/R&gt;&lt;C&gt;1&lt;/C&gt;&lt;D xsi:type="xsd:string"&gt;No&lt;/D&gt;&lt;/FQL&gt;&lt;FQL&gt;&lt;Q&gt;BBUS^ETP_GEARING("LEVERAGE","TEXT")&lt;/Q&gt;&lt;R&gt;1&lt;/R&gt;&lt;C&gt;1&lt;/C&gt;&lt;D xsi:type="xsd:string"&gt;No&lt;/D&gt;&lt;/FQL&gt;&lt;FQL&gt;&lt;Q&gt;QQEW^ETP_GEARING("INVERSE","TEXT")&lt;/Q&gt;&lt;R&gt;1&lt;/R&gt;&lt;C&gt;1&lt;/C&gt;&lt;D xsi:type="xsd:string"&gt;No&lt;/D&gt;&lt;/FQL&gt;&lt;FQL&gt;&lt;Q&gt;QQEW^ETP_GEARING("LEVERAGE","TEXT")&lt;/Q&gt;&lt;R&gt;1&lt;/R&gt;&lt;C&gt;1&lt;/C&gt;&lt;D xsi:type="xsd:string"&gt;No&lt;/D&gt;&lt;/FQL&gt;&lt;FQL&gt;&lt;Q&gt;GSIE^ETP_GEARING("INVERSE","TEXT")&lt;/Q&gt;&lt;R&gt;1&lt;/R&gt;&lt;C&gt;1&lt;/C&gt;&lt;D xsi:type="xsd:string"&gt;No&lt;/D&gt;&lt;/FQL&gt;&lt;FQL&gt;&lt;Q&gt;GSIE^ETP_GEARING("LEVERAGE","TEXT")&lt;/Q&gt;&lt;R&gt;1&lt;/R&gt;&lt;C&gt;1&lt;/C&gt;&lt;D xsi:type="xsd:string"&gt;No&lt;/D&gt;&lt;/FQL&gt;&lt;FQL&gt;&lt;Q&gt;FLTR^ETP_GEARING("INVERSE","TEXT")&lt;/Q&gt;&lt;R&gt;1&lt;/R&gt;&lt;C&gt;1&lt;/C&gt;&lt;D xsi:type="xsd:string"&gt;No&lt;/D&gt;&lt;/FQL&gt;&lt;FQL&gt;&lt;Q&gt;FLTR^ETP_GEARING("LEVERAGE","TEXT")&lt;/Q&gt;&lt;R&gt;1&lt;/R&gt;&lt;C&gt;1&lt;/C&gt;&lt;D xsi:type="xsd:string"&gt;No&lt;/D&gt;&lt;/FQL&gt;&lt;FQL&gt;&lt;Q&gt;IHDG^ETP_GEARING("INVERSE","TEXT")&lt;/Q&gt;&lt;R&gt;1&lt;/R&gt;&lt;C&gt;1&lt;/C&gt;&lt;D xsi:type="xsd:string"&gt;No&lt;/D&gt;&lt;/FQL&gt;&lt;FQL&gt;&lt;Q&gt;IHDG^ETP_GEARING("LEVERAGE","TEXT")&lt;/Q&gt;&lt;R&gt;1&lt;/R&gt;&lt;C&gt;1&lt;/C&gt;&lt;D xsi:type="xsd:string"&gt;No&lt;/D&gt;&lt;/FQL&gt;&lt;FQL&gt;&lt;Q&gt;PFFD^ETP_GEARING("INVERSE","TEXT")&lt;/Q&gt;&lt;R&gt;1&lt;/R&gt;&lt;C&gt;1&lt;/C&gt;&lt;D xsi:type="xsd:string"&gt;No&lt;/D&gt;&lt;/FQL&gt;&lt;FQL&gt;&lt;Q&gt;PFFD^ETP_GEARING("LEVERAGE","TEXT")&lt;/Q&gt;&lt;R&gt;1&lt;/R&gt;&lt;C&gt;1&lt;/C&gt;&lt;D xsi:type="xsd:string"&gt;No&lt;/D&gt;&lt;/FQL&gt;&lt;FQL&gt;&lt;Q&gt;SLYG^ETP_GEARING("INVERSE","TEXT")&lt;/Q&gt;&lt;R&gt;1&lt;/R&gt;&lt;C&gt;1&lt;/C&gt;&lt;D xsi:type="xsd:string"&gt;No&lt;/D&gt;&lt;/FQL&gt;&lt;FQL&gt;&lt;Q&gt;SLYG^ETP_GEARING("LEVERAGE","TEXT")&lt;/Q&gt;&lt;R&gt;1&lt;/R&gt;&lt;C&gt;1&lt;/C&gt;&lt;D xsi:type="xsd:string"&gt;No&lt;/D&gt;&lt;/FQL&gt;&lt;FQL&gt;&lt;Q&gt;TUA^ETP_GEARING("INVERSE","TEXT")&lt;/Q&gt;&lt;R&gt;1&lt;/R&gt;&lt;C&gt;1&lt;/C&gt;&lt;D xsi:type="xsd:string"&gt;No&lt;/D&gt;&lt;/FQL&gt;&lt;FQL&gt;&lt;Q&gt;TUA^ETP_GEARING("LEVERAGE","TEXT")&lt;/Q&gt;&lt;R&gt;1&lt;/R&gt;&lt;C&gt;1&lt;/C&gt;&lt;D xsi:type="xsd:string"&gt;No&lt;/D&gt;&lt;/FQL&gt;&lt;FQL&gt;&lt;Q&gt;FBCG^ETP_GEARING("INVERSE","TEXT")&lt;/Q&gt;&lt;R&gt;1&lt;/R&gt;&lt;C&gt;1&lt;/C&gt;&lt;D xsi:type="xsd:string"&gt;No&lt;/D&gt;&lt;/FQL&gt;&lt;FQL&gt;&lt;Q&gt;FBCG^ETP_GEARING("LEVERAGE","TEXT")&lt;/Q&gt;&lt;R&gt;1&lt;/R&gt;&lt;C&gt;1&lt;/C&gt;&lt;D xsi:type="xsd:string"&gt;No&lt;/D&gt;&lt;/FQL&gt;&lt;FQL&gt;&lt;Q&gt;DBA^ETP_GEARING("INVERSE","TEXT")&lt;/Q&gt;&lt;R&gt;1&lt;/R&gt;&lt;C&gt;1&lt;/C&gt;&lt;D xsi:type="xsd:string"&gt;No&lt;/D&gt;&lt;/FQL&gt;&lt;FQL&gt;&lt;Q&gt;DBA^ETP_GEARING("LEVERAGE","TEXT")&lt;/Q&gt;&lt;R&gt;1&lt;/R&gt;&lt;C&gt;1&lt;/C&gt;&lt;D xsi:type="xsd:string"&gt;No&lt;/D&gt;&lt;/FQL&gt;&lt;FQL&gt;&lt;Q&gt;BBAX^ETP_GEARING("INVERSE","TEXT")&lt;/Q&gt;&lt;R&gt;1&lt;/R&gt;&lt;C&gt;1&lt;/C&gt;&lt;D xsi:type="xsd:string"&gt;No&lt;/D&gt;&lt;/FQL&gt;&lt;FQL&gt;&lt;Q&gt;BBAX^ETP_GEARING("LEVERAGE","TEXT")&lt;/Q&gt;&lt;R&gt;1&lt;/R&gt;&lt;C&gt;1&lt;/C&gt;&lt;D xsi:type="xsd:string"&gt;No&lt;/D&gt;&lt;/FQL&gt;&lt;FQL&gt;&lt;Q&gt;AVDE^ETP_GEARING("INVERSE","TEXT")&lt;/Q&gt;&lt;R&gt;1&lt;/R&gt;&lt;C&gt;1&lt;/C&gt;&lt;D xsi:type="xsd:string"&gt;No&lt;/D&gt;&lt;/FQL&gt;&lt;FQL&gt;&lt;Q&gt;AVDE^ETP_GEARING("LEVERAGE","TEXT")&lt;/Q&gt;&lt;R&gt;1&lt;/R&gt;&lt;C&gt;1&lt;/C&gt;&lt;D xsi:type="xsd:string"&gt;No&lt;/D&gt;&lt;/FQL&gt;&lt;FQL&gt;&lt;Q&gt;MGC^ETP_GEARING("INVERSE","TEXT")&lt;/Q&gt;&lt;R&gt;1&lt;/R&gt;&lt;C&gt;1&lt;/C&gt;&lt;D xsi:type="xsd:string"&gt;No&lt;/D&gt;&lt;/FQL&gt;&lt;FQL&gt;&lt;Q&gt;MGC^ETP_GEARING("LEVERAGE","TEXT")&lt;/Q&gt;&lt;R&gt;1&lt;/R&gt;&lt;C&gt;1&lt;/C&gt;&lt;D xsi:type="xsd:string"&gt;No&lt;/D&gt;&lt;/FQL&gt;&lt;FQL&gt;&lt;Q&gt;EUFN^ETP_GEARING("INVERSE","TEXT")&lt;/Q&gt;&lt;R&gt;1&lt;/R&gt;&lt;C&gt;1&lt;/C&gt;&lt;D xsi:type="xsd:string"&gt;No&lt;/D&gt;&lt;/FQL&gt;&lt;FQL&gt;&lt;Q&gt;EUFN^ETP_GEARING("LEVERAGE","TEXT")&lt;/Q&gt;&lt;R&gt;1&lt;/R&gt;&lt;C&gt;1&lt;/C&gt;&lt;D xsi:type="xsd:string"&gt;No&lt;/D&gt;&lt;/FQL&gt;&lt;FQL&gt;&lt;Q&gt;CGXU^ETP_GEARING("INVERSE","TEXT")&lt;/Q&gt;&lt;R&gt;1&lt;/R&gt;&lt;C&gt;1&lt;/C&gt;&lt;D xsi:type="xsd:string"&gt;No&lt;/D&gt;&lt;/FQL&gt;&lt;FQL&gt;&lt;Q&gt;CGXU^ETP_GEARING("LEVERAGE","TEXT")&lt;/Q&gt;&lt;R&gt;1&lt;/R&gt;&lt;C&gt;1&lt;/C&gt;&lt;D xsi:type="xsd:string"&gt;No&lt;/D&gt;&lt;/FQL&gt;&lt;FQL&gt;&lt;Q&gt;IOO^ETP_GEARING("INVERSE","TEXT")&lt;/Q&gt;&lt;R&gt;1&lt;/R&gt;&lt;C&gt;1&lt;/C&gt;&lt;D xsi:type="xsd:string"&gt;No&lt;/D&gt;&lt;/FQL&gt;&lt;FQL&gt;&lt;Q&gt;IOO^ETP_GEARING("LEVERAGE","TEXT")&lt;/Q&gt;&lt;R&gt;1&lt;/R&gt;&lt;C&gt;1&lt;/C&gt;&lt;D xsi:type="xsd:string"&gt;No&lt;/D&gt;&lt;/FQL&gt;&lt;FQL&gt;&lt;Q&gt;PPA^ETP_GEARING("INVERSE","TEXT")&lt;/Q&gt;&lt;R&gt;1&lt;/R&gt;&lt;C&gt;1&lt;/C&gt;&lt;D xsi:type="xsd:string"&gt;No&lt;/D&gt;&lt;/FQL&gt;&lt;FQL&gt;&lt;Q&gt;PPA^ETP_GEARING("LEVERAGE","TEXT")&lt;/Q&gt;&lt;R&gt;1&lt;/R&gt;&lt;C&gt;1&lt;/C&gt;&lt;D xsi:type="xsd:string"&gt;No&lt;/D&gt;&lt;/FQL&gt;&lt;FQL&gt;&lt;Q&gt;SHM^ETP_GEARING("INVERSE","TEXT")&lt;/Q&gt;&lt;R&gt;1&lt;/R&gt;&lt;C&gt;1&lt;/C&gt;&lt;D xsi:type="xsd:string"&gt;No&lt;/D&gt;&lt;/FQL&gt;&lt;FQL&gt;&lt;Q&gt;SHM^ETP_GEARING("LEVERAGE","TEXT")&lt;/Q&gt;&lt;R&gt;1&lt;/R&gt;&lt;C&gt;1&lt;/C&gt;&lt;D xsi:type="xsd:string"&gt;No&lt;/D&gt;&lt;/FQL&gt;&lt;FQL&gt;&lt;Q&gt;TBLL^ETP_GEARING("INVERSE","TEXT")&lt;/Q&gt;&lt;R&gt;1&lt;/R&gt;&lt;C&gt;1&lt;/C&gt;&lt;D xsi:type="xsd:string"&gt;No&lt;/D&gt;&lt;/FQL&gt;&lt;FQL&gt;&lt;Q&gt;TBLL^ETP_GEARING("LEVERAGE","TEXT")&lt;/Q&gt;&lt;R&gt;1&lt;/R&gt;&lt;C&gt;1&lt;/C&gt;&lt;D xsi:type="xsd:string"&gt;No&lt;/D&gt;&lt;/FQL&gt;&lt;FQL&gt;&lt;Q&gt;SKYY^ETP_GEARING("INVERSE","TEXT")&lt;/Q&gt;&lt;R&gt;1&lt;/R&gt;&lt;C&gt;1&lt;/C&gt;&lt;D xsi:type="xsd:string"&gt;No&lt;/D&gt;&lt;/FQL&gt;&lt;FQL&gt;&lt;Q&gt;SKYY^ETP_GEARING("LEVERAGE","TEXT")&lt;/Q&gt;&lt;R&gt;1&lt;/R&gt;&lt;C&gt;1&lt;/C&gt;&lt;D xsi:type="xsd:string"&gt;No&lt;/D&gt;&lt;/FQL&gt;&lt;FQL&gt;&lt;Q&gt;VONE^ETP_GEARING("INVERSE","TEXT")&lt;/Q&gt;&lt;R&gt;1&lt;/R&gt;&lt;C&gt;1&lt;/C&gt;&lt;D xsi:type="xsd:string"&gt;No&lt;/D&gt;&lt;/FQL&gt;&lt;FQL&gt;&lt;Q&gt;VONE^ETP_GEARING("LEVERAGE","TEXT")&lt;/Q&gt;&lt;R&gt;1&lt;/R&gt;&lt;C&gt;1&lt;/C&gt;&lt;D xsi:type="xsd:string"&gt;No&lt;/D&gt;&lt;/FQL&gt;&lt;FQL&gt;&lt;Q&gt;VOOV^ETP_GEARING("INVERSE","TEXT")&lt;/Q&gt;&lt;R&gt;1&lt;/R&gt;&lt;C&gt;1&lt;/C&gt;&lt;D xsi:type="xsd:string"&gt;No&lt;/D&gt;&lt;/FQL&gt;&lt;FQL&gt;&lt;Q&gt;VOOV^ETP_GEARING("LEVERAGE","TEXT")&lt;/Q&gt;&lt;R&gt;1&lt;/R&gt;&lt;C&gt;1&lt;/C&gt;&lt;D xsi:type="xsd:string"&gt;No&lt;/D&gt;&lt;/FQL&gt;&lt;FQL&gt;&lt;Q&gt;UCON^ETP_GEARING("INVERSE","TEXT")&lt;/Q&gt;&lt;R&gt;1&lt;/R&gt;&lt;C&gt;1&lt;/C&gt;&lt;D xsi:type="xsd:string"&gt;No&lt;/D&gt;&lt;/FQL&gt;&lt;FQL&gt;&lt;Q&gt;UCON^ETP_GEARING("LEVERAGE","TEXT")&lt;/Q&gt;&lt;R&gt;1&lt;/R&gt;&lt;C&gt;1&lt;/C&gt;&lt;D xsi:type="xsd:string"&gt;No&lt;/D&gt;&lt;/FQL&gt;&lt;FQL&gt;&lt;Q&gt;SCHC^ETP_GEARING("INVERSE","TEXT")&lt;/Q&gt;&lt;R&gt;1&lt;/R&gt;&lt;C&gt;1&lt;/C&gt;&lt;D xsi:type="xsd:string"&gt;No&lt;/D&gt;&lt;/FQL&gt;&lt;FQL&gt;&lt;Q&gt;SCHC^ETP_GEARING("LEVERAGE","TEXT")&lt;/Q&gt;&lt;R&gt;1&lt;/R&gt;&lt;C&gt;1&lt;/C&gt;&lt;D xsi:type="xsd:string"&gt;No&lt;/D&gt;&lt;/FQL&gt;&lt;FQL&gt;&lt;Q&gt;SVOL^ETP_GEARING("INVERSE","TEXT")&lt;/Q&gt;&lt;R&gt;1&lt;/R&gt;&lt;C&gt;1&lt;/C&gt;&lt;D xsi:type="xsd:string"&gt;Yes&lt;/D&gt;&lt;/FQL&gt;&lt;FQL&gt;&lt;Q&gt;SVOL^ETP_GEARING("LEVERAGE","TEXT")&lt;/Q&gt;&lt;R&gt;1&lt;/R&gt;&lt;C&gt;1&lt;/C&gt;&lt;D xsi:type="xsd:string"&gt;No&lt;/D&gt;&lt;/FQL&gt;&lt;FQL&gt;&lt;Q&gt;TCAF^ETP_GEARING("INVERSE","TEXT")&lt;/Q&gt;&lt;R&gt;1&lt;/R&gt;&lt;C&gt;1&lt;/C&gt;&lt;D xsi:type="xsd:string"&gt;No&lt;/D&gt;&lt;/FQL&gt;&lt;FQL&gt;&lt;Q&gt;T</t>
        </r>
      </text>
    </comment>
    <comment ref="A27" authorId="0" shapeId="0" xr:uid="{42DF77D6-63B6-4998-B5A4-231EDD2A8371}">
      <text>
        <r>
          <rPr>
            <b/>
            <sz val="9"/>
            <color indexed="81"/>
            <rFont val="Tahoma"/>
            <family val="2"/>
          </rPr>
          <t>CAF^ETP_GEARING("LEVERAGE","TEXT")&lt;/Q&gt;&lt;R&gt;1&lt;/R&gt;&lt;C&gt;1&lt;/C&gt;&lt;D xsi:type="xsd:string"&gt;No&lt;/D&gt;&lt;/FQL&gt;&lt;FQL&gt;&lt;Q&gt;IBTE^ETP_GEARING("INVERSE","TEXT")&lt;/Q&gt;&lt;R&gt;1&lt;/R&gt;&lt;C&gt;1&lt;/C&gt;&lt;D xsi:type="xsd:string"&gt;No&lt;/D&gt;&lt;/FQL&gt;&lt;FQL&gt;&lt;Q&gt;IBTE^ETP_GEARING("LEVERAGE","TEXT")&lt;/Q&gt;&lt;R&gt;1&lt;/R&gt;&lt;C&gt;1&lt;/C&gt;&lt;D xsi:type="xsd:string"&gt;No&lt;/D&gt;&lt;/FQL&gt;&lt;FQL&gt;&lt;Q&gt;JMST^ETP_GEARING("INVERSE","TEXT")&lt;/Q&gt;&lt;R&gt;1&lt;/R&gt;&lt;C&gt;1&lt;/C&gt;&lt;D xsi:type="xsd:string"&gt;No&lt;/D&gt;&lt;/FQL&gt;&lt;FQL&gt;&lt;Q&gt;JMST^ETP_GEARING("LEVERAGE","TEXT")&lt;/Q&gt;&lt;R&gt;1&lt;/R&gt;&lt;C&gt;1&lt;/C&gt;&lt;D xsi:type="xsd:string"&gt;No&lt;/D&gt;&lt;/FQL&gt;&lt;FQL&gt;&lt;Q&gt;BBCA^ETP_GEARING("INVERSE","TEXT")&lt;/Q&gt;&lt;R&gt;1&lt;/R&gt;&lt;C&gt;1&lt;/C&gt;&lt;D xsi:type="xsd:string"&gt;No&lt;/D&gt;&lt;/FQL&gt;&lt;FQL&gt;&lt;Q&gt;BBCA^ETP_GEARING("LEVERAGE","TEXT")&lt;/Q&gt;&lt;R&gt;1&lt;/R&gt;&lt;C&gt;1&lt;/C&gt;&lt;D xsi:type="xsd:string"&gt;No&lt;/D&gt;&lt;/FQL&gt;&lt;FQL&gt;&lt;Q&gt;DFAU^ETP_GEARING("INVERSE","TEXT")&lt;/Q&gt;&lt;R&gt;1&lt;/R&gt;&lt;C&gt;1&lt;/C&gt;&lt;D xsi:type="xsd:string"&gt;No&lt;/D&gt;&lt;/FQL&gt;&lt;FQL&gt;&lt;Q&gt;DFAU^ETP_GEARING("LEVERAGE","TEXT")&lt;/Q&gt;&lt;R&gt;1&lt;/R&gt;&lt;C&gt;1&lt;/C&gt;&lt;D xsi:type="xsd:string"&gt;No&lt;/D&gt;&lt;/FQL&gt;&lt;FQL&gt;&lt;Q&gt;ONEQ^ETP_GEARING("INVERSE","TEXT")&lt;/Q&gt;&lt;R&gt;1&lt;/R&gt;&lt;C&gt;1&lt;/C&gt;&lt;D xsi:type="xsd:string"&gt;No&lt;/D&gt;&lt;/FQL&gt;&lt;FQL&gt;&lt;Q&gt;ONEQ^ETP_GEARING("LEVERAGE","TEXT")&lt;/Q&gt;&lt;R&gt;1&lt;/R&gt;&lt;C&gt;1&lt;/C&gt;&lt;D xsi:type="xsd:string"&gt;No&lt;/D&gt;&lt;/FQL&gt;&lt;FQL&gt;&lt;Q&gt;DFUS^ETP_GEARING("INVERSE","TEXT")&lt;/Q&gt;&lt;R&gt;1&lt;/R&gt;&lt;C&gt;1&lt;/C&gt;&lt;D xsi:type="xsd:string"&gt;No&lt;/D&gt;&lt;/FQL&gt;&lt;FQL&gt;&lt;Q&gt;DFUS^ETP_GEARING("LEVERAGE","TEXT")&lt;/Q&gt;&lt;R&gt;1&lt;/R&gt;&lt;C&gt;1&lt;/C&gt;&lt;D xsi:type="xsd:string"&gt;No&lt;/D&gt;&lt;/FQL&gt;&lt;FQL&gt;&lt;Q&gt;DFSD^ETP_GEARING("INVERSE","TEXT")&lt;/Q&gt;&lt;R&gt;1&lt;/R&gt;&lt;C&gt;1&lt;/C&gt;&lt;D xsi:type="xsd:string"&gt;No&lt;/D&gt;&lt;/FQL&gt;&lt;FQL&gt;&lt;Q&gt;DFSD^ETP_GEARING("LEVERAGE","TEXT")&lt;/Q&gt;&lt;R&gt;1&lt;/R&gt;&lt;C&gt;1&lt;/C&gt;&lt;D xsi:type="xsd:string"&gt;No&lt;/D&gt;&lt;/FQL&gt;&lt;FQL&gt;&lt;Q&gt;IEV^ETP_GEARING("INVERSE","TEXT")&lt;/Q&gt;&lt;R&gt;1&lt;/R&gt;&lt;C&gt;1&lt;/C&gt;&lt;D xsi:type="xsd:string"&gt;No&lt;/D&gt;&lt;/FQL&gt;&lt;FQL&gt;&lt;Q&gt;IEV^ETP_GEARING("LEVERAGE","TEXT")&lt;/Q&gt;&lt;R&gt;1&lt;/R&gt;&lt;C&gt;1&lt;/C&gt;&lt;D xsi:type="xsd:string"&gt;No&lt;/D&gt;&lt;/FQL&gt;&lt;FQL&gt;&lt;Q&gt;BSCQ^ETP_GEARING("INVERSE","TEXT")&lt;/Q&gt;&lt;R&gt;1&lt;/R&gt;&lt;C&gt;1&lt;/C&gt;&lt;D xsi:type="xsd:string"&gt;No&lt;/D&gt;&lt;/FQL&gt;&lt;FQL&gt;&lt;Q&gt;BSCQ^ETP_GEARING("LEVERAGE","TEXT")&lt;/Q&gt;&lt;R&gt;1&lt;/R&gt;&lt;C&gt;1&lt;/C&gt;&lt;D xsi:type="xsd:string"&gt;No&lt;/D&gt;&lt;/FQL&gt;&lt;FQL&gt;&lt;Q&gt;RSPT^ETP_GEARING("INVERSE","TEXT")&lt;/Q&gt;&lt;R&gt;1&lt;/R&gt;&lt;C&gt;1&lt;/C&gt;&lt;D xsi:type="xsd:string"&gt;No&lt;/D&gt;&lt;/FQL&gt;&lt;FQL&gt;&lt;Q&gt;RSPT^ETP_GEARING("LEVERAGE","TEXT")&lt;/Q&gt;&lt;R&gt;1&lt;/R&gt;&lt;C&gt;1&lt;/C&gt;&lt;D xsi:type="xsd:string"&gt;No&lt;/D&gt;&lt;/FQL&gt;&lt;FQL&gt;&lt;Q&gt;FNDE^ETP_GEARING("INVERSE","TEXT")&lt;/Q&gt;&lt;R&gt;1&lt;/R&gt;&lt;C&gt;1&lt;/C&gt;&lt;D xsi:type="xsd:string"&gt;No&lt;/D&gt;&lt;/FQL&gt;&lt;FQL&gt;&lt;Q&gt;FNDE^ETP_GEARING("LEVERAGE","TEXT")&lt;/Q&gt;&lt;R&gt;1&lt;/R&gt;&lt;C&gt;1&lt;/C&gt;&lt;D xsi:type="xsd:string"&gt;No&lt;/D&gt;&lt;/FQL&gt;&lt;FQL&gt;&lt;Q&gt;DFAS^ETP_GEARING("INVERSE","TEXT")&lt;/Q&gt;&lt;R&gt;1&lt;/R&gt;&lt;C&gt;1&lt;/C&gt;&lt;D xsi:type="xsd:string"&gt;No&lt;/D&gt;&lt;/FQL&gt;&lt;FQL&gt;&lt;Q&gt;DFAS^ETP_GEARING("LEVERAGE","TEXT")&lt;/Q&gt;&lt;R&gt;1&lt;/R&gt;&lt;C&gt;1&lt;/C&gt;&lt;D xsi:type="xsd:string"&gt;No&lt;/D&gt;&lt;/FQL&gt;&lt;FQL&gt;&lt;Q&gt;BNO^ETP_GEARING("INVERSE","TEXT")&lt;/Q&gt;&lt;R&gt;1&lt;/R&gt;&lt;C&gt;1&lt;/C&gt;&lt;D xsi:type="xsd:string"&gt;No&lt;/D&gt;&lt;/FQL&gt;&lt;FQL&gt;&lt;Q&gt;BNO^ETP_GEARING("LEVERAGE","TEXT")&lt;/Q&gt;&lt;R&gt;1&lt;/R&gt;&lt;C&gt;1&lt;/C&gt;&lt;D xsi:type="xsd:string"&gt;No&lt;/D&gt;&lt;/FQL&gt;&lt;FQL&gt;&lt;Q&gt;DFEM^ETP_GEARING("INVERSE","TEXT")&lt;/Q&gt;&lt;R&gt;1&lt;/R&gt;&lt;C&gt;1&lt;/C&gt;&lt;D xsi:type="xsd:string"&gt;No&lt;/D&gt;&lt;/FQL&gt;&lt;FQL&gt;&lt;Q&gt;DFEM^ETP_GEARING("LEVERAGE","TEXT")&lt;/Q&gt;&lt;R&gt;1&lt;/R&gt;&lt;C&gt;1&lt;/C&gt;&lt;D xsi:type="xsd:string"&gt;No&lt;/D&gt;&lt;/FQL&gt;&lt;FQL&gt;&lt;Q&gt;MDYV^ETP_GEARING("INVERSE","TEXT")&lt;/Q&gt;&lt;R&gt;1&lt;/R&gt;&lt;C&gt;1&lt;/C&gt;&lt;D xsi:type="xsd:string"&gt;No&lt;/D&gt;&lt;/FQL&gt;&lt;FQL&gt;&lt;Q&gt;MDYV^ETP_GEARING("LEVERAGE","TEXT")&lt;/Q&gt;&lt;R&gt;1&lt;/R&gt;&lt;C&gt;1&lt;/C&gt;&lt;D xsi:type="xsd:string"&gt;No&lt;/D&gt;&lt;/FQL&gt;&lt;FQL&gt;&lt;Q&gt;XYLD^ETP_GEARING("INVERSE","TEXT")&lt;/Q&gt;&lt;R&gt;1&lt;/R&gt;&lt;C&gt;1&lt;/C&gt;&lt;D xsi:type="xsd:string"&gt;No&lt;/D&gt;&lt;/FQL&gt;&lt;FQL&gt;&lt;Q&gt;XYLD^ETP_GEARING("LEVERAGE","TEXT")&lt;/Q&gt;&lt;R&gt;1&lt;/R&gt;&lt;C&gt;1&lt;/C&gt;&lt;D xsi:type="xsd:string"&gt;No&lt;/D&gt;&lt;/FQL&gt;&lt;FQL&gt;&lt;Q&gt;QQQE^ETP_GEARING("INVERSE","TEXT")&lt;/Q&gt;&lt;R&gt;1&lt;/R&gt;&lt;C&gt;1&lt;/C&gt;&lt;D xsi:type="xsd:string"&gt;No&lt;/D&gt;&lt;/FQL&gt;&lt;FQL&gt;&lt;Q&gt;QQQE^ETP_GEARING("LEVERAGE","TEXT")&lt;/Q&gt;&lt;R&gt;1&lt;/R&gt;&lt;C&gt;1&lt;/C&gt;&lt;D xsi:type="xsd:string"&gt;No&lt;/D&gt;&lt;/FQL&gt;&lt;FQL&gt;&lt;Q&gt;CGUS^ETP_GEARING("INVERSE","TEXT")&lt;/Q&gt;&lt;R&gt;1&lt;/R&gt;&lt;C&gt;1&lt;/C&gt;&lt;D xsi:type="xsd:string"&gt;No&lt;/D&gt;&lt;/FQL&gt;&lt;FQL&gt;&lt;Q&gt;CGUS^ETP_GEARING("LEVERAGE","TEXT")&lt;/Q&gt;&lt;R&gt;1&lt;/R&gt;&lt;C&gt;1&lt;/C&gt;&lt;D xsi:type="xsd:string"&gt;No&lt;/D&gt;&lt;/FQL&gt;&lt;FQL&gt;&lt;Q&gt;BSCP^ETP_GEARING("INVERSE","TEXT")&lt;/Q&gt;&lt;R&gt;1&lt;/R&gt;&lt;C&gt;1&lt;/C&gt;&lt;D xsi:type="xsd:string"&gt;No&lt;/D&gt;&lt;/FQL&gt;&lt;FQL&gt;&lt;Q&gt;BSCP^ETP_GEARING("LEVERAGE","TEXT")&lt;/Q&gt;&lt;R&gt;1&lt;/R&gt;&lt;C&gt;1&lt;/C&gt;&lt;D xsi:type="xsd:string"&gt;No&lt;/D&gt;&lt;/FQL&gt;&lt;FQL&gt;&lt;Q&gt;SPLB^ETP_GEARING("INVERSE","TEXT")&lt;/Q&gt;&lt;R&gt;1&lt;/R&gt;&lt;C&gt;1&lt;/C&gt;&lt;D xsi:type="xsd:string"&gt;No&lt;/D&gt;&lt;/FQL&gt;&lt;FQL&gt;&lt;Q&gt;SPLB^ETP_GEARING("LEVERAGE","TEXT")&lt;/Q&gt;&lt;R&gt;1&lt;/R&gt;&lt;C&gt;1&lt;/C&gt;&lt;D xsi:type="xsd:string"&gt;No&lt;/D&gt;&lt;/FQL&gt;&lt;FQL&gt;&lt;Q&gt;PRF^ETP_GEARING("INVERSE","TEXT")&lt;/Q&gt;&lt;R&gt;1&lt;/R&gt;&lt;C&gt;1&lt;/C&gt;&lt;D xsi:type="xsd:string"&gt;No&lt;/D&gt;&lt;/FQL&gt;&lt;FQL&gt;&lt;Q&gt;PRF^ETP_GEARING("LEVERAGE","TEXT")&lt;/Q&gt;&lt;R&gt;1&lt;/R&gt;&lt;C&gt;1&lt;/C&gt;&lt;D xsi:type="xsd:string"&gt;No&lt;/D&gt;&lt;/FQL&gt;&lt;FQL&gt;&lt;Q&gt;SPMB^ETP_GEARING("INVERSE","TEXT")&lt;/Q&gt;&lt;R&gt;1&lt;/R&gt;&lt;C&gt;1&lt;/C&gt;&lt;D xsi:type="xsd:string"&gt;No&lt;/D&gt;&lt;/FQL&gt;&lt;FQL&gt;&lt;Q&gt;SPMB^ETP_GEARING("LEVERAGE","TEXT")&lt;/Q&gt;&lt;R&gt;1&lt;/R&gt;&lt;C&gt;1&lt;/C&gt;&lt;D xsi:type="xsd:string"&gt;No&lt;/D&gt;&lt;/FQL&gt;&lt;FQL&gt;&lt;Q&gt;FNDA^ETP_GEARING("INVERSE","TEXT")&lt;/Q&gt;&lt;R&gt;1&lt;/R&gt;&lt;C&gt;1&lt;/C&gt;&lt;D xsi:type="xsd:string"&gt;No&lt;/D&gt;&lt;/FQL&gt;&lt;FQL&gt;&lt;Q&gt;FNDA^ETP_GEARING("LEVERAGE","TEXT")&lt;/Q&gt;&lt;R&gt;1&lt;/R&gt;&lt;C&gt;1&lt;/C&gt;&lt;D xsi:type="xsd:string"&gt;No&lt;/D&gt;&lt;/FQL&gt;&lt;FQL&gt;&lt;Q&gt;GNR^ETP_GEARING("INVERSE","TEXT")&lt;/Q&gt;&lt;R&gt;1&lt;/R&gt;&lt;C&gt;1&lt;/C&gt;&lt;D xsi:type="xsd:string"&gt;No&lt;/D&gt;&lt;/FQL&gt;&lt;FQL&gt;&lt;Q&gt;GNR^ETP_GEARING("LEVERAGE","TEXT")&lt;/Q&gt;&lt;R&gt;1&lt;/R&gt;&lt;C&gt;1&lt;/C&gt;&lt;D xsi:type="xsd:string"&gt;No&lt;/D&gt;&lt;/FQL&gt;&lt;FQL&gt;&lt;Q&gt;VCR^ETP_GEARING("INVERSE","TEXT")&lt;/Q&gt;&lt;R&gt;1&lt;/R&gt;&lt;C&gt;1&lt;/C&gt;&lt;D xsi:type="xsd:string"&gt;No&lt;/D&gt;&lt;/FQL&gt;&lt;FQL&gt;&lt;Q&gt;VCR^ETP_GEARING("LEVERAGE","TEXT")&lt;/Q&gt;&lt;R&gt;1&lt;/R&gt;&lt;C&gt;1&lt;/C&gt;&lt;D xsi:type="xsd:string"&gt;No&lt;/D&gt;&lt;/FQL&gt;&lt;FQL&gt;&lt;Q&gt;IJJ^ETP_GEARING("INVERSE","TEXT")&lt;/Q&gt;&lt;R&gt;1&lt;/R&gt;&lt;C&gt;1&lt;/C&gt;&lt;D xsi:type="xsd:string"&gt;No&lt;/D&gt;&lt;/FQL&gt;&lt;FQL&gt;&lt;Q&gt;IJJ^ETP_GEARING("LEVERAGE","TEXT")&lt;/Q&gt;&lt;R&gt;1&lt;/R&gt;&lt;C&gt;1&lt;/C&gt;&lt;D xsi:type="xsd:string"&gt;No&lt;/D&gt;&lt;/FQL&gt;&lt;FQL&gt;&lt;Q&gt;TOTL^ETP_GEARING("INVERSE","TEXT")&lt;/Q&gt;&lt;R&gt;1&lt;/R&gt;&lt;C&gt;1&lt;/C&gt;&lt;D xsi:type="xsd:string"&gt;No&lt;/D&gt;&lt;/FQL&gt;&lt;FQL&gt;&lt;Q&gt;TOTL^ETP_GEARING("LEVERAGE","TEXT")&lt;/Q&gt;&lt;R&gt;1&lt;/R&gt;&lt;C&gt;1&lt;/C&gt;&lt;D xsi:type="xsd:string"&gt;No&lt;/D&gt;&lt;/FQL&gt;&lt;FQL&gt;&lt;Q&gt;ACWV^ETP_GEARING("INVERSE","TEXT")&lt;/Q&gt;&lt;R&gt;1&lt;/R&gt;&lt;C&gt;1&lt;/C&gt;&lt;D xsi:type="xsd:string"&gt;No&lt;/D&gt;&lt;/FQL&gt;&lt;FQL&gt;&lt;Q&gt;ACWV^ETP_GEARING("LEVERAGE","TEXT")&lt;/Q&gt;&lt;R&gt;1&lt;/R&gt;&lt;C&gt;1&lt;/C&gt;&lt;D xsi:type="xsd:string"&gt;No&lt;/D&gt;&lt;/FQL&gt;&lt;FQL&gt;&lt;Q&gt;PZA^ETP_GEARING("INVERSE","TEXT")&lt;/Q&gt;&lt;R&gt;1&lt;/R&gt;&lt;C&gt;1&lt;/C&gt;&lt;D xsi:type="xsd:string"&gt;No&lt;/D&gt;&lt;/FQL&gt;&lt;FQL&gt;&lt;Q&gt;PZA^ETP_GEARING("LEVERAGE","TEXT")&lt;/Q&gt;&lt;R&gt;1&lt;/R&gt;&lt;C&gt;1&lt;/C&gt;&lt;D xsi:type="xsd:string"&gt;No&lt;/D&gt;&lt;/FQL&gt;&lt;FQL&gt;&lt;Q&gt;FENY^ETP_GEARING("INVERSE","TEXT")&lt;/Q&gt;&lt;R&gt;1&lt;/R&gt;&lt;C&gt;1&lt;/C&gt;&lt;D xsi:type="xsd:string"&gt;No&lt;/D&gt;&lt;/FQL&gt;&lt;FQL&gt;&lt;Q&gt;FENY^ETP_GEARING("LEVERAGE","TEXT")&lt;/Q&gt;&lt;R&gt;1&lt;/R&gt;&lt;C&gt;1&lt;/C&gt;&lt;D xsi:type="xsd:string"&gt;No&lt;/D&gt;&lt;/FQL&gt;&lt;FQL&gt;&lt;Q&gt;FLRN^ETP_GEARING("INVERSE","TEXT")&lt;/Q&gt;&lt;R&gt;1&lt;/R&gt;&lt;C&gt;1&lt;/C&gt;&lt;D xsi:type="xsd:string"&gt;No&lt;/D&gt;&lt;/FQL&gt;&lt;FQL&gt;&lt;Q&gt;FLRN^ETP_GEARING("LEVERAGE","TEXT")&lt;/Q&gt;&lt;R&gt;1&lt;/R&gt;&lt;C&gt;1&lt;/C&gt;&lt;D xsi:type="xsd:string"&gt;No&lt;/D&gt;&lt;/FQL&gt;&lt;FQL&gt;&lt;Q&gt;IYH^ETP_GEARING("INVERSE","TEXT")&lt;/Q&gt;&lt;R&gt;1&lt;/R&gt;&lt;C&gt;1&lt;/C&gt;&lt;D xsi:type="xsd:string"&gt;No&lt;/D&gt;&lt;/FQL&gt;&lt;FQL&gt;&lt;Q&gt;IYH^ETP_GEARING("LEVERAGE","TEXT")&lt;/Q&gt;&lt;R&gt;1&lt;/R&gt;&lt;C&gt;1&lt;/C&gt;&lt;D xsi:type="xsd:string"&gt;No&lt;/D&gt;&lt;/FQL&gt;&lt;FQL&gt;&lt;Q&gt;IGF^ETP_GEARING("INVERSE","TEXT")&lt;/Q&gt;&lt;R&gt;1&lt;/R&gt;&lt;C&gt;1&lt;/C&gt;&lt;D xsi:type="xsd:string"&gt;No&lt;/D&gt;&lt;/FQL&gt;&lt;FQL&gt;&lt;Q&gt;IGF^ETP_GEARING("LEVERAGE","TEXT")&lt;/Q&gt;&lt;R&gt;1&lt;/R&gt;&lt;C&gt;1&lt;/C&gt;&lt;D xsi:type="xsd:string"&gt;No&lt;/D&gt;&lt;/FQL&gt;&lt;FQL&gt;&lt;Q&gt;BTCW^ETP_GEARING("INVERSE","TEXT")&lt;/Q&gt;&lt;R&gt;1&lt;/R&gt;&lt;C&gt;1&lt;/C&gt;&lt;D xsi:type="xsd:string"&gt;No&lt;/D&gt;&lt;/FQL&gt;&lt;FQL&gt;&lt;Q&gt;BTCW^ETP_GEARING("LEVERAGE","TEXT")&lt;/Q&gt;&lt;R&gt;1&lt;/R&gt;&lt;C&gt;1&lt;/C&gt;&lt;D xsi:type="xsd:string"&gt;No&lt;/D&gt;&lt;/FQL&gt;&lt;FQL&gt;&lt;Q&gt;DGS^ETP_GEARING("INVERSE","TEXT")&lt;/Q&gt;&lt;R&gt;1&lt;/R&gt;&lt;C&gt;1&lt;/C&gt;&lt;D xsi:type="xsd:string"&gt;No&lt;/D&gt;&lt;/FQL&gt;&lt;FQL&gt;&lt;Q&gt;DGS^ETP_GEARING("LEVERAGE","TEXT")&lt;/Q&gt;&lt;R&gt;1&lt;/R&gt;&lt;C&gt;1&lt;/C&gt;&lt;D xsi:type="xsd:string"&gt;No&lt;/D&gt;&lt;/FQL&gt;&lt;FQL&gt;&lt;Q&gt;ESGV^ETP_GEARING("INVERSE","TEXT")&lt;/Q&gt;&lt;R&gt;1&lt;/R&gt;&lt;C&gt;1&lt;/C&gt;&lt;D xsi:type="xsd:string"&gt;No&lt;/D&gt;&lt;/FQL&gt;&lt;FQL&gt;&lt;Q&gt;ESGV^ETP_GEARING("LEVERAGE","TEXT")&lt;/Q&gt;&lt;R&gt;1&lt;/R&gt;&lt;C&gt;1&lt;/C&gt;&lt;D xsi:type="xsd:string"&gt;No&lt;/D&gt;&lt;/FQL&gt;&lt;FQL&gt;&lt;Q&gt;NEAR^ETP_GEARING("INVERSE","TEXT")&lt;/Q&gt;&lt;R&gt;1&lt;/R&gt;&lt;C&gt;1&lt;/C&gt;&lt;D xsi:type="xsd:string"&gt;No&lt;/D&gt;&lt;/FQL&gt;&lt;FQL&gt;&lt;Q&gt;NEAR^ETP_GEARING("LEVERAGE","TEXT")&lt;/Q&gt;&lt;R&gt;1&lt;/R&gt;&lt;C&gt;1&lt;/C&gt;&lt;D xsi:type="xsd:string"&gt;No&lt;/D&gt;&lt;/FQL&gt;&lt;FQL&gt;&lt;Q&gt;AVDV^ETP_GEARING("INVERSE","TEXT")&lt;/Q&gt;&lt;R&gt;1&lt;/R&gt;&lt;C&gt;1&lt;/C&gt;&lt;D xsi:type="xsd:string"&gt;No&lt;/D&gt;&lt;/FQL&gt;&lt;FQL&gt;&lt;Q&gt;AVDV^ETP_GEARING("LEVERAGE","TEXT")&lt;/Q&gt;&lt;R&gt;1&lt;/R&gt;&lt;C&gt;1&lt;/C&gt;&lt;D xsi:type="xsd:string"&gt;No&lt;/D&gt;&lt;/FQL&gt;&lt;FQL&gt;&lt;Q&gt;CGGO^ETP_GEARING("INVERSE","TEXT")&lt;/Q&gt;&lt;R&gt;1&lt;/R&gt;&lt;C&gt;1&lt;/C&gt;&lt;D xsi:type="xsd:string"&gt;No&lt;/D&gt;&lt;/FQL&gt;&lt;FQL&gt;&lt;Q&gt;CGGO^ETP_GEARING("LEVERAGE","TEXT")&lt;/Q&gt;&lt;R&gt;1&lt;/R&gt;&lt;C&gt;1&lt;/C&gt;&lt;D xsi:type="xsd:string"&gt;No&lt;/D&gt;&lt;/FQL&gt;&lt;FQL&gt;&lt;Q&gt;ARKW^ETP_GEARING("INVERSE","TEXT")&lt;/Q&gt;&lt;R&gt;1&lt;/R&gt;&lt;C&gt;1&lt;/C&gt;&lt;D xsi:type="xsd:string"&gt;No&lt;/D&gt;&lt;/FQL&gt;&lt;FQL&gt;&lt;Q&gt;ARKW^ETP_GEARING("LEVERAGE","TEXT")&lt;/Q&gt;&lt;R&gt;1&lt;/R&gt;&lt;C&gt;1&lt;/C&gt;&lt;D xsi:type="xsd:string"&gt;No&lt;/D&gt;&lt;/FQL&gt;&lt;FQL&gt;&lt;Q&gt;SLYV^ETP_GEARING("INVERSE","TEXT")&lt;/Q&gt;&lt;R&gt;1&lt;/R&gt;&lt;C&gt;1&lt;/C&gt;&lt;D xsi:type="xsd:string"&gt;No&lt;/D&gt;&lt;/FQL&gt;&lt;FQL&gt;&lt;Q&gt;SLYV^ETP_GEARING("LEVERAGE","TEXT")&lt;/Q&gt;&lt;R&gt;1&lt;/R&gt;&lt;C&gt;1&lt;/C&gt;&lt;D xsi:type="xsd:string"&gt;No&lt;/D&gt;&lt;/FQL&gt;&lt;FQL&gt;&lt;Q&gt;DFAE^ETP_GEARING("INVERSE","TEXT")&lt;/Q&gt;&lt;R&gt;1&lt;/R&gt;&lt;C&gt;1&lt;/C&gt;&lt;D xsi:type="xsd:string"&gt;No&lt;/D&gt;&lt;/FQL&gt;&lt;FQL&gt;&lt;Q&gt;DFAE^ETP_GEARING("LEVERAGE","TEXT")&lt;/Q&gt;&lt;R&gt;1&lt;/R&gt;&lt;C&gt;1&lt;/C&gt;&lt;D xsi:type="xsd:string"&gt;No&lt;/D&gt;&lt;/FQL&gt;&lt;FQL&gt;&lt;Q&gt;BSCO^ETP_GEARING("INVERSE","TEXT")&lt;/Q&gt;&lt;R&gt;1&lt;/R&gt;&lt;C&gt;1&lt;/C&gt;&lt;D xsi:type="xsd:string"&gt;No&lt;/D&gt;&lt;/FQL&gt;&lt;FQL&gt;&lt;Q&gt;BSCO^ETP_GEARING("LEVERAGE","TEXT")&lt;/Q&gt;&lt;R&gt;1&lt;/R&gt;&lt;C&gt;1&lt;/C&gt;&lt;D xsi:type="xsd:string"&gt;No&lt;/D&gt;&lt;/FQL&gt;&lt;FQL&gt;&lt;Q&gt;JCPB^ETP_GEARING("INVERSE","TEXT")&lt;/Q&gt;&lt;R&gt;1&lt;/R&gt;&lt;C&gt;1&lt;/C&gt;&lt;D xsi:type="xsd:string"&gt;No&lt;/D&gt;&lt;/FQL&gt;&lt;FQL&gt;&lt;Q&gt;JCPB^ETP_GEARING("LEVERAGE","TEXT")&lt;/Q&gt;&lt;R&gt;1&lt;/R&gt;&lt;C&gt;1&lt;/C&gt;&lt;D xsi:type="xsd:string"&gt;No&lt;/D&gt;&lt;/FQL&gt;&lt;FQL&gt;&lt;Q&gt;KNG^ETP_GEARING("INVERSE","TEXT")&lt;/Q&gt;&lt;R&gt;1&lt;/R&gt;&lt;C&gt;1&lt;/C&gt;&lt;D xsi:type="xsd:string"&gt;No&lt;/D&gt;&lt;/FQL&gt;&lt;FQL&gt;&lt;Q&gt;KNG^ETP_GEARING("LEVERAGE","TEXT")&lt;/Q&gt;&lt;R&gt;1&lt;/R&gt;&lt;C&gt;1&lt;/C&gt;&lt;D xsi:type="xsd:string"&gt;No&lt;/D&gt;&lt;/FQL&gt;&lt;FQL&gt;&lt;Q&gt;SCHI^ETP_GEARING("INVERSE","TEXT")&lt;/Q&gt;&lt;R&gt;1&lt;/R&gt;&lt;C&gt;1&lt;/C&gt;&lt;D xsi:type="xsd:string"&gt;No&lt;/D&gt;&lt;/FQL&gt;&lt;FQL&gt;&lt;Q&gt;SCHI^ETP_GEARING("LEVERAGE","TEXT")&lt;/Q&gt;&lt;R&gt;1&lt;/R&gt;&lt;C&gt;1&lt;/C&gt;&lt;D xsi:type="xsd:string"&gt;No&lt;/D&gt;&lt;/FQL&gt;&lt;FQL&gt;&lt;Q&gt;RPV^ETP_GEARING("INVERSE","TEXT")&lt;/Q&gt;&lt;R&gt;1&lt;/R&gt;&lt;C&gt;1&lt;/C&gt;&lt;D xsi:type="xsd:string"&gt;No&lt;/D&gt;&lt;/FQL&gt;&lt;FQL&gt;&lt;Q&gt;RPV^ETP_GEARING("LEVERAGE","TEXT")&lt;/Q&gt;&lt;R&gt;1&lt;/R&gt;&lt;C&gt;1&lt;/C&gt;&lt;D xsi:type="xsd:string"&gt;No&lt;/D&gt;&lt;/FQL&gt;&lt;FQL&gt;&lt;Q&gt;AVLV^ETP_GEARING("INVERSE","TEXT")&lt;/Q&gt;&lt;R&gt;1&lt;/R&gt;&lt;C&gt;1&lt;/C&gt;&lt;D xsi:type="xsd:string"&gt;No&lt;/D&gt;&lt;/FQL&gt;&lt;FQL&gt;&lt;Q&gt;AVLV^ETP_GEARING("LEVERAGE","TEXT")&lt;/Q&gt;&lt;R&gt;1&lt;/R&gt;&lt;C&gt;1&lt;/C&gt;&lt;D xsi:type="xsd:string"&gt;No&lt;/D&gt;&lt;/FQL&gt;&lt;FQL&gt;&lt;Q&gt;JMBS^ETP_GEARING("INVERSE","TEXT")&lt;/Q&gt;&lt;R&gt;1&lt;/R&gt;&lt;C&gt;1&lt;/C&gt;&lt;D xsi:type="xsd:string"&gt;No&lt;/D&gt;&lt;/FQL&gt;&lt;FQL&gt;&lt;Q&gt;JMBS^ETP_GEARING("LEVERAGE","TEXT")&lt;/Q&gt;&lt;R&gt;1&lt;/R&gt;&lt;C&gt;1&lt;/C&gt;&lt;D xsi:type="xsd:string"&gt;No&lt;/D&gt;&lt;/FQL&gt;&lt;FQL&gt;&lt;Q&gt;AVEM^ETP_GEARING("INVERSE","TEXT")&lt;/Q&gt;&lt;R&gt;1&lt;/R&gt;&lt;C&gt;1&lt;/C&gt;&lt;D xsi:type="xsd:string"&gt;No&lt;/D&gt;&lt;/FQL&gt;&lt;FQL&gt;&lt;Q&gt;AVEM^ETP_GEARING("LEVERAGE","TEXT")&lt;/Q&gt;&lt;R&gt;1&lt;/R&gt;&lt;C&gt;1&lt;/C&gt;&lt;D xsi:type="xsd:string"&gt;No&lt;/D&gt;&lt;/FQL&gt;&lt;FQL&gt;&lt;Q&gt;VNLA^ETP_GEARING("INVERSE","TEXT")&lt;/Q&gt;&lt;R&gt;1&lt;/R&gt;&lt;C&gt;1&lt;/C&gt;&lt;D xsi:type="xsd:string"&gt;No&lt;/D&gt;&lt;/FQL&gt;&lt;FQL&gt;&lt;Q&gt;VNLA^ETP_GEARING("LEVERAGE","TEXT")&lt;/Q&gt;&lt;R&gt;1&lt;/R&gt;&lt;C&gt;1&lt;/C&gt;&lt;D xsi:type="xsd:string"&gt;No&lt;/D&gt;&lt;/FQL&gt;&lt;FQL&gt;&lt;Q&gt;SIL^ETP_GEARING("INVERSE","TEXT")&lt;/Q&gt;&lt;R&gt;1&lt;/R&gt;&lt;C&gt;1&lt;/C&gt;&lt;D xsi:type="xsd:string"&gt;No&lt;/D&gt;&lt;/FQL&gt;&lt;FQL&gt;&lt;Q&gt;SIL^ETP_GEARING("LEVERAGE","TEXT")&lt;/Q&gt;&lt;R&gt;1&lt;/R&gt;&lt;C&gt;1&lt;/C&gt;&lt;D xsi:type="xsd:string"&gt;No&lt;/D&gt;&lt;/FQL&gt;&lt;FQL&gt;&lt;Q&gt;SMIN^ETP_GEARING("INVERSE","TEXT")&lt;/Q&gt;&lt;R&gt;1&lt;/R&gt;&lt;C&gt;1&lt;/C&gt;&lt;D xsi:type="xsd:string"&gt;No&lt;/D&gt;&lt;/FQL&gt;&lt;FQL&gt;&lt;Q&gt;SMIN^ETP_GEARING("LEVERAGE","TEXT")&lt;/Q&gt;&lt;R&gt;1&lt;/R&gt;&lt;C&gt;1&lt;/C&gt;&lt;D xsi:type="xsd:string"&gt;No&lt;/D&gt;&lt;/FQL&gt;&lt;FQL&gt;&lt;Q&gt;FALN^ETP_GEARING("INVERSE","TEXT")&lt;/Q&gt;&lt;R&gt;1&lt;/R&gt;&lt;C&gt;1&lt;/C&gt;&lt;D xsi:type="xsd:string"&gt;No&lt;/D&gt;&lt;/FQL&gt;&lt;FQL&gt;&lt;Q&gt;FALN^ETP_GEARING("LEVERAGE","TEXT")&lt;/Q&gt;&lt;R&gt;1&lt;/R&gt;&lt;C&gt;1&lt;/C&gt;&lt;D xsi:type="xsd:string"&gt;No&lt;/D&gt;&lt;/FQL&gt;&lt;FQL&gt;&lt;Q&gt;MGV^ETP_GEARING("INVERSE","TEXT")&lt;/Q&gt;&lt;R&gt;1&lt;/R&gt;&lt;C&gt;1&lt;/C&gt;&lt;D xsi:type="xsd:string"&gt;No&lt;/D&gt;&lt;/FQL&gt;&lt;FQL&gt;&lt;Q&gt;MGV^ETP_GEARING("LEVERAGE","TEXT")&lt;/Q&gt;&lt;R&gt;1&lt;/R&gt;&lt;C&gt;1&lt;/C&gt;&lt;D xsi:type="xsd:string"&gt;No&lt;/D&gt;&lt;/FQL&gt;&lt;FQL&gt;&lt;Q&gt;GVI^ETP_GEARING("INVERSE","TEXT")&lt;/Q&gt;&lt;R&gt;1&lt;/R&gt;&lt;C&gt;1&lt;/C&gt;&lt;D xsi:type="xsd:string"&gt;No&lt;/D&gt;&lt;/FQL&gt;&lt;FQL&gt;&lt;Q&gt;GVI^ETP_GEARING("LEVERAGE","TEXT")&lt;/Q&gt;&lt;R&gt;1&lt;/R&gt;&lt;C&gt;1&lt;/C&gt;&lt;D xsi:type="xsd:string"&gt;No&lt;/D&gt;&lt;/FQL&gt;&lt;FQL&gt;&lt;Q&gt;QTEC^ETP_GEARING("INVERSE","TEXT")&lt;/Q&gt;&lt;R&gt;1&lt;/R&gt;&lt;C&gt;1&lt;/C&gt;&lt;D xsi:type="xsd:string"&gt;No&lt;/D&gt;&lt;/FQL&gt;&lt;FQL&gt;&lt;Q&gt;QTEC^ETP_GEARING("LEVERAGE","TEXT")&lt;/Q&gt;&lt;R&gt;1&lt;/R&gt;&lt;C&gt;1&lt;/C&gt;&lt;D xsi:type="xsd:string"&gt;No&lt;/D&gt;&lt;/FQL&gt;&lt;FQL&gt;&lt;Q&gt;NVDY^ETP_GEARING("INVERSE","TEXT")&lt;/Q&gt;&lt;R&gt;1&lt;/R&gt;&lt;C&gt;1&lt;/C&gt;&lt;D xsi:type="xsd:string"&gt;No&lt;/D&gt;&lt;/FQL&gt;&lt;FQL&gt;&lt;Q&gt;NVDY^ETP_GEARING("LEVERAGE","TEXT")&lt;/Q&gt;&lt;R&gt;1&lt;/R&gt;&lt;C&gt;1&lt;/C&gt;&lt;D xsi:type="xsd:string"&gt;No&lt;/D&gt;&lt;/FQL&gt;&lt;FQL&gt;&lt;Q&gt;JGLO^ETP_GEARING("INVERSE","TEXT")&lt;/Q&gt;&lt;R&gt;1&lt;/R&gt;&lt;C&gt;1&lt;/C&gt;&lt;D xsi:type="xsd:string"&gt;No&lt;/D&gt;&lt;/FQL&gt;&lt;FQL&gt;&lt;Q&gt;JGLO^ETP_GEARING("LEVERAGE","TEXT")&lt;/Q&gt;&lt;R&gt;1&lt;/R&gt;&lt;C&gt;1&lt;/C&gt;&lt;D xsi:type="xsd:string"&gt;No&lt;/D&gt;&lt;/FQL&gt;&lt;FQL&gt;&lt;Q&gt;IDV^ETP_GEARING("INVERSE","TEXT")&lt;/Q&gt;&lt;R&gt;1&lt;/R&gt;&lt;C&gt;1&lt;/C&gt;&lt;D xsi:type="xsd:string"&gt;No&lt;/D&gt;&lt;/FQL&gt;&lt;FQL&gt;&lt;Q&gt;IDV^ETP_GEARING("LEVERAGE","TEXT")&lt;/Q&gt;&lt;R&gt;1&lt;/R&gt;&lt;C&gt;1&lt;/C&gt;&lt;D xsi:type="xsd:string"&gt;No&lt;/D&gt;&lt;/FQL&gt;&lt;FQL&gt;&lt;Q&gt;FLJP^ETP_GEARING("INVERSE","TEXT")&lt;/Q&gt;&lt;R&gt;1&lt;/R&gt;&lt;C&gt;1&lt;/C&gt;&lt;D xsi:type="xsd:string"&gt;No&lt;/D&gt;&lt;/FQL&gt;&lt;FQL&gt;&lt;Q&gt;FLJP^ETP_GEARING("LEVERAGE","TEXT")&lt;/Q&gt;&lt;R&gt;1&lt;/R&gt;&lt;C&gt;1&lt;/C&gt;&lt;D xsi:type="xsd:string"&gt;No&lt;/D&gt;&lt;/FQL&gt;&lt;FQL&gt;&lt;Q&gt;JIRE^ETP_GEARING("INVERSE","TEXT")&lt;/Q&gt;&lt;R&gt;1&lt;/R&gt;&lt;C&gt;1&lt;/C&gt;&lt;D xsi:type="xsd:string"&gt;No&lt;/D&gt;&lt;/FQL&gt;&lt;FQL&gt;&lt;Q&gt;JIRE^ETP_GEARING("LEVERAGE","TEXT")&lt;/Q&gt;&lt;R&gt;1&lt;/R&gt;&lt;C&gt;1&lt;/C&gt;&lt;D xsi:type="xsd:string"&gt;No&lt;/D&gt;&lt;/FQL&gt;&lt;FQL&gt;&lt;Q&gt;VIS^ETP_GEARING("INVERSE","TEXT")&lt;/Q&gt;&lt;R&gt;1&lt;/R&gt;&lt;C&gt;1&lt;/C&gt;&lt;D xsi:type="xsd:string"&gt;No&lt;/D&gt;&lt;/FQL&gt;&lt;FQL&gt;&lt;Q&gt;VIS^ETP_GEARING("LEVERAGE","TEXT")&lt;/Q&gt;&lt;R&gt;1&lt;/R&gt;&lt;C&gt;1&lt;/C&gt;&lt;D xsi:type="xsd:string"&gt;No&lt;/D&gt;&lt;/FQL&gt;&lt;FQL&gt;&lt;Q&gt;EEMV^ETP_GEARING("INVERSE","TEXT")&lt;/Q&gt;&lt;R&gt;1&lt;/R&gt;&lt;C&gt;1&lt;/C&gt;&lt;D xsi:type="xsd:string"&gt;No&lt;/D&gt;&lt;/FQL&gt;&lt;FQL&gt;&lt;Q&gt;EEMV^ETP_GEARING("LEVERAGE","TEXT")&lt;/Q&gt;&lt;R&gt;1&lt;/R&gt;&lt;C&gt;1&lt;/C&gt;&lt;D xsi:type="xsd:string"&gt;No&lt;/D&gt;&lt;/FQL&gt;&lt;FQL&gt;&lt;Q&gt;IAGG^ETP_GEARING("INVERSE","TEXT")&lt;/Q&gt;&lt;R&gt;1&lt;/R&gt;&lt;C&gt;1&lt;/C&gt;&lt;D xsi:type="xsd:string"&gt;No&lt;/D&gt;&lt;/FQL&gt;&lt;FQL&gt;&lt;Q&gt;IAGG^ETP_GEARING("LEVERAGE","TEXT")&lt;/Q&gt;&lt;R&gt;1&lt;/R&gt;&lt;C&gt;1&lt;/C&gt;&lt;D xsi:type="xsd:string"&gt;No&lt;/D&gt;&lt;/FQL&gt;&lt;FQL&gt;&lt;Q&gt;SILJ^ETP_GEARING("INVERSE","TEXT")&lt;/Q&gt;&lt;R&gt;1&lt;/R&gt;&lt;C&gt;1&lt;/C&gt;&lt;D xsi:type="xsd:string"&gt;No&lt;/D&gt;&lt;/FQL&gt;&lt;FQL&gt;&lt;Q&gt;SILJ^ETP_GEARING("LEVERAGE","TEXT")&lt;/Q&gt;&lt;R&gt;1&lt;/R&gt;&lt;C&gt;1&lt;/C&gt;&lt;D xsi:type="xsd:string"&gt;No&lt;/D&gt;&lt;/FQL&gt;&lt;FQL&gt;&lt;Q&gt;ISTB^ETP_GEARING("INVERSE","TEXT")&lt;/Q&gt;&lt;R&gt;1&lt;/R&gt;&lt;C&gt;1&lt;/C&gt;&lt;D xsi:type="xsd:string"&gt;No&lt;/D&gt;&lt;/FQL&gt;&lt;FQL&gt;&lt;Q&gt;ISTB^ETP_GEARING("LEVERAGE","TEXT")&lt;/Q&gt;&lt;R&gt;1&lt;/R&gt;&lt;C&gt;1&lt;/C&gt;&lt;D xsi:type="xsd:string"&gt;No&lt;/D&gt;&lt;/FQL&gt;&lt;FQL&gt;&lt;Q&gt;IXN^ETP_GEARING("INVERSE","TEXT")&lt;/Q&gt;&lt;R&gt;1&lt;/R&gt;&lt;C&gt;1&lt;/C&gt;&lt;D xsi:type="xsd:string"&gt;No&lt;/D&gt;&lt;/FQL&gt;&lt;FQL&gt;&lt;Q&gt;IXN^ETP_GEARING("LEVERAGE","TEXT")&lt;/Q&gt;&lt;R&gt;1&lt;/R&gt;&lt;C&gt;1&lt;/C&gt;&lt;D xsi:type="xsd:string"&gt;No&lt;/D&gt;&lt;/FQL&gt;&lt;FQL&gt;&lt;Q&gt;SPYI^ETP_GEARING("INVERSE","TEXT")&lt;/Q&gt;&lt;R&gt;1&lt;/R&gt;&lt;C&gt;1&lt;/C&gt;&lt;D xsi:type="xsd:string"&gt;No&lt;/D&gt;&lt;/FQL&gt;&lt;FQL&gt;&lt;Q&gt;SPYI^ETP_GEARING("LEVERAGE","TEXT")&lt;/Q&gt;&lt;R&gt;1&lt;/R&gt;&lt;C&gt;1&lt;/C&gt;&lt;D xsi:type="xsd:string"&gt;No&lt;/D&gt;&lt;/FQL&gt;&lt;FQL&gt;&lt;Q&gt;EWQ^ETP_GEARING("INVERSE","TEXT")&lt;/Q&gt;&lt;R&gt;1&lt;/R&gt;&lt;C&gt;1&lt;/C&gt;&lt;D xsi:type="xsd:string"&gt;No&lt;/D&gt;&lt;/FQL&gt;&lt;FQL&gt;&lt;Q&gt;EWQ^ETP_GEARING("LEVERAGE","TEXT")&lt;/Q&gt;&lt;R&gt;1&lt;/R&gt;&lt;C&gt;1&lt;/C&gt;&lt;D xsi:type="xsd:string"&gt;No&lt;/D&gt;&lt;/FQL&gt;&lt;FQL&gt;&lt;Q&gt;LIT^ETP_GEARING("INVERSE","TEXT")&lt;/Q&gt;&lt;R&gt;1&lt;/R&gt;&lt;C&gt;1&lt;/C&gt;&lt;D xsi:type="xsd:string"&gt;No&lt;/D&gt;&lt;/FQL&gt;&lt;FQL&gt;&lt;Q&gt;LIT^ETP_GEARING("LEVERAGE","TEXT")&lt;/Q&gt;&lt;R&gt;1&lt;/R&gt;&lt;C&gt;1&lt;/C&gt;&lt;D xsi:type="xsd:string"&gt;No&lt;/D&gt;&lt;/FQL&gt;&lt;FQL&gt;&lt;Q&gt;AVUS^ETP_GEARING("INVERSE","TEXT")&lt;/Q&gt;&lt;R&gt;1&lt;/R&gt;&lt;C&gt;1&lt;/C&gt;&lt;D xsi:type="xsd:string"&gt;No&lt;/D&gt;&lt;/FQL&gt;&lt;FQL&gt;&lt;Q&gt;AVUS^ETP_GEARING("LEVERAGE","TEXT")&lt;/Q&gt;&lt;R&gt;1&lt;/R&gt;&lt;C&gt;1&lt;/C&gt;&lt;D xsi:type="xsd:string"&gt;No&lt;/D&gt;&lt;/FQL&gt;&lt;FQL&gt;&lt;Q&gt;AIQ^ETP_GEARING("INVERSE","TEXT")&lt;/Q&gt;&lt;R&gt;1&lt;/R&gt;&lt;C&gt;1&lt;/C&gt;&lt;D xsi:type="xsd:string"&gt;No&lt;/D&gt;&lt;/FQL&gt;&lt;FQL&gt;&lt;Q&gt;AIQ^ETP_GEARING("LEVERAGE","TEXT")&lt;/Q&gt;&lt;R&gt;1&lt;/R&gt;&lt;C&gt;1&lt;/C&gt;&lt;D xsi:type="xsd:string"&gt;No&lt;/D&gt;&lt;/FQL&gt;&lt;FQL&gt;&lt;Q&gt;CONY^ETP_GEARING("INVERSE","TEXT")&lt;/Q&gt;&lt;R&gt;1&lt;/R&gt;&lt;C&gt;1&lt;/C&gt;&lt;D xsi:type="xsd:string"&gt;No&lt;/D&gt;&lt;/FQL&gt;&lt;FQL&gt;&lt;Q&gt;CONY^ETP_GEARING("LEVERAGE","TEXT")&lt;/Q&gt;&lt;R&gt;1&lt;/R&gt;&lt;C&gt;1&lt;/C&gt;&lt;D xsi:type="xsd:string"&gt;No&lt;/D&gt;&lt;/FQL&gt;&lt;FQL&gt;&lt;Q&gt;LMBS^ETP_GEARING("INVERSE","TEXT")&lt;/Q&gt;&lt;R&gt;1&lt;/R&gt;&lt;C&gt;1&lt;/C&gt;&lt;D xsi:type="xsd:string"&gt;No&lt;/D&gt;&lt;/FQL&gt;&lt;FQL&gt;&lt;Q&gt;LMBS^ETP_GEARING("LEVERAGE","TEXT")&lt;/Q&gt;&lt;R&gt;1&lt;/R&gt;&lt;C&gt;1&lt;/C&gt;&lt;D xsi:type="xsd:string"&gt;No&lt;/D&gt;&lt;/FQL&gt;&lt;FQL&gt;&lt;Q&gt;BAR^ETP_GEARING("INVERSE","TEXT")&lt;/Q&gt;&lt;R&gt;1&lt;/R&gt;&lt;C&gt;1&lt;/C&gt;&lt;D xsi:type="xsd:string"&gt;No&lt;/D&gt;&lt;/FQL&gt;&lt;FQL&gt;&lt;Q&gt;BAR^ETP_GEARING("LEVERAGE","TEXT")&lt;/Q&gt;&lt;R&gt;1&lt;/R&gt;&lt;C&gt;1&lt;/C&gt;&lt;D xsi:type="xsd:string"&gt;No&lt;/D&gt;&lt;/FQL&gt;&lt;FQL&gt;&lt;Q&gt;VOX^ETP_GEARING("INVERSE","TEXT")&lt;/Q&gt;&lt;R&gt;1&lt;/R&gt;&lt;C&gt;1&lt;/C&gt;&lt;D xsi:type="xsd:string"&gt;No&lt;/D&gt;&lt;/FQL&gt;&lt;FQL&gt;&lt;Q&gt;VOX^ETP_GEARING("LEVERAGE","TEXT")&lt;/Q&gt;&lt;R&gt;1&lt;/R&gt;&lt;C&gt;1&lt;/C&gt;&lt;D xsi:type="xsd:string"&gt;No&lt;/D&gt;&lt;/FQL&gt;&lt;FQL&gt;&lt;Q&gt;ICVT^ETP_GEARING("INVERSE","TEXT")&lt;/Q&gt;&lt;R&gt;1&lt;/R&gt;&lt;C&gt;1&lt;/C&gt;&lt;D xsi:type="xsd:string"&gt;No&lt;/D&gt;&lt;/FQL&gt;&lt;FQL&gt;&lt;Q&gt;ICVT^ETP_GEARING("LEVERAGE","TEXT")&lt;/Q&gt;&lt;R&gt;1&lt;/R&gt;&lt;C&gt;1&lt;/C&gt;&lt;D xsi:type="xsd:string"&gt;No&lt;/D&gt;&lt;/FQL&gt;&lt;FQL&gt;&lt;Q&gt;VIGI^ETP_GEARING("INVERSE","TEXT")&lt;/Q&gt;&lt;R&gt;1&lt;/R&gt;&lt;C&gt;1&lt;/C&gt;&lt;D xsi:type="xsd:string"&gt;No&lt;/D&gt;&lt;/FQL&gt;&lt;FQL&gt;&lt;Q&gt;VIGI^ETP_GEARING("LEVERAGE","TEXT")&lt;/Q&gt;&lt;R&gt;1&lt;/R&gt;&lt;C&gt;1&lt;/C&gt;&lt;D xsi:type="xsd:string"&gt;No&lt;/D&gt;&lt;/FQL&gt;&lt;FQL&gt;&lt;Q&gt;FPE^ETP_GEARING("INVERSE","TEXT")&lt;/Q&gt;&lt;R&gt;1&lt;/R&gt;&lt;C&gt;1&lt;/C&gt;&lt;D xsi:type="xsd:string"&gt;No&lt;/D&gt;&lt;/FQL&gt;&lt;FQL&gt;&lt;Q&gt;FPE^ETP_GEARING("LEVERAGE","TEXT")&lt;/Q&gt;&lt;R&gt;1&lt;/R&gt;&lt;C&gt;1&lt;/C&gt;&lt;D xsi:type="xsd:string"&gt;No&lt;/D&gt;&lt;/FQL&gt;&lt;FQL&gt;&lt;Q&gt;IAUM^ETP_GEARING("INVERSE","TEXT")&lt;/Q&gt;&lt;R&gt;1&lt;/R&gt;&lt;C&gt;1&lt;/C&gt;&lt;D xsi:type="xsd:string"&gt;No&lt;/D&gt;&lt;/FQL&gt;&lt;FQL&gt;&lt;Q&gt;IAUM^ETP_GEARING("LEVERAGE","TEXT")&lt;/Q&gt;&lt;R&gt;1&lt;/R&gt;&lt;C&gt;1&lt;/C&gt;&lt;D xsi:type="xsd:string"&gt;No&lt;/D&gt;&lt;/FQL&gt;&lt;FQL&gt;&lt;Q&gt;BOND^ETP_GEARING("INVERSE","TEXT")&lt;/Q&gt;&lt;R&gt;1&lt;/R&gt;&lt;C&gt;1&lt;/C&gt;&lt;D xsi:type="xsd:string"&gt;No&lt;/D&gt;&lt;/FQL&gt;&lt;FQL&gt;&lt;Q&gt;BOND^ETP_GEARING("LEVERAGE","TEXT")&lt;/Q&gt;&lt;R&gt;1&lt;/R&gt;&lt;C&gt;1&lt;/C&gt;&lt;D xsi:type="xsd:string"&gt;No&lt;/D&gt;&lt;/FQL&gt;&lt;FQL&gt;&lt;Q&gt;GSY^ETP_GEARING("INVERSE","TEXT")&lt;/Q&gt;&lt;R&gt;1&lt;/R&gt;&lt;C&gt;1&lt;/C&gt;&lt;D xsi:type="xsd:string"&gt;No&lt;/D&gt;&lt;/FQL&gt;&lt;FQL&gt;&lt;Q&gt;GSY^ETP_GEARING("LEVERAGE","TEXT")&lt;/Q&gt;&lt;R&gt;1&lt;/R&gt;&lt;C&gt;1&lt;/C&gt;&lt;D xsi:type="xsd:string"&gt;No&lt;/D&gt;&lt;/FQL&gt;&lt;FQL&gt;&lt;Q&gt;SCHM^ETP_GEARING("INVERSE","TEXT")&lt;/Q&gt;&lt;R&gt;1&lt;/R&gt;&lt;C&gt;1&lt;/C&gt;&lt;D xsi:type="xsd:string"&gt;No&lt;/D&gt;&lt;/FQL&gt;&lt;FQL&gt;&lt;Q&gt;SCHM^ETP_GEARING("LEVERAGE","TEXT")&lt;/Q&gt;&lt;R&gt;1&lt;/R&gt;&lt;C&gt;1&lt;/C&gt;&lt;D xsi:type="xsd:string"&gt;No&lt;/D&gt;&lt;/FQL&gt;&lt;FQL&gt;&lt;Q&gt;OUNZ^ETP_GEARING("INVERSE","TEXT")&lt;/Q&gt;&lt;R&gt;1&lt;/R&gt;&lt;C&gt;1&lt;/C&gt;&lt;D xsi:type="xsd:string"&gt;No&lt;/D&gt;&lt;/FQL&gt;&lt;FQL&gt;&lt;Q&gt;OUNZ^ETP_GEARING("LEVERAGE","TEXT")&lt;/Q&gt;&lt;R&gt;1&lt;/R&gt;&lt;C&gt;1&lt;/C&gt;&lt;D xsi:type="xsd:string"&gt;No&lt;/D&gt;&lt;/FQL&gt;&lt;FQL&gt;&lt;Q&gt;DFCF^ETP_GEARING("INVERSE","TEXT")&lt;/Q&gt;&lt;R&gt;1&lt;/R&gt;&lt;C&gt;1&lt;/C&gt;&lt;D xsi:type="xsd:string"&gt;No&lt;/D&gt;&lt;/FQL&gt;&lt;FQL&gt;&lt;Q&gt;DFCF^ETP_GEARING("LEVERAGE","TEXT")&lt;/Q&gt;&lt;R&gt;1&lt;/R&gt;&lt;C&gt;1&lt;/C&gt;&lt;D xsi:type="xsd:string"&gt;No&lt;/D&gt;&lt;/FQL&gt;&lt;FQL&gt;&lt;Q&gt;ESGD^ETP_GEARING("INVERSE","TEXT")&lt;/Q&gt;&lt;R&gt;1&lt;/R&gt;&lt;C&gt;1&lt;/C&gt;&lt;D xsi:type="xsd:string"&gt;No&lt;/D&gt;&lt;/FQL&gt;&lt;FQL&gt;&lt;Q&gt;ESGD^ETP_GEARING("LEVERAGE","TEXT")&lt;/Q&gt;&lt;R&gt;1&lt;/R&gt;&lt;C&gt;1&lt;/C&gt;&lt;D xsi:type="xsd:string"&gt;No&lt;/D&gt;&lt;/FQL&gt;&lt;FQL&gt;&lt;Q&gt;VDC^ETP_GEARING("INVERSE","TEXT")&lt;/Q&gt;&lt;R&gt;1&lt;/R&gt;&lt;C&gt;1&lt;/C&gt;&lt;D xsi:type="xsd:string"&gt;No&lt;/D&gt;&lt;/FQL&gt;&lt;FQL&gt;&lt;Q&gt;VDC^ETP_GEARING("LEVERAGE","TEXT")&lt;/Q&gt;&lt;R&gt;1&lt;/R&gt;&lt;C&gt;1&lt;/C&gt;&lt;D xsi:type="xsd:string"&gt;No&lt;/D&gt;&lt;/FQL&gt;&lt;FQL&gt;&lt;Q&gt;DBEF^ETP_GEARING("INVERSE","TEXT")&lt;/Q&gt;&lt;R&gt;1&lt;/R&gt;&lt;C&gt;1&lt;/C&gt;&lt;D xsi:type="xsd:string"&gt;No&lt;/D&gt;&lt;/FQL&gt;&lt;FQL&gt;&lt;Q&gt;DBEF^ETP_GEARING("LEVERAGE","TEXT")&lt;/Q&gt;&lt;R&gt;1&lt;/R&gt;&lt;C&gt;1&lt;/C&gt;&lt;D xsi:type="xsd:string"&gt;No&lt;/D&gt;&lt;/FQL&gt;&lt;FQL&gt;&lt;Q&gt;DFIV^ETP_GEARING("INVERSE","TEXT")&lt;/Q&gt;&lt;R&gt;1&lt;/R&gt;&lt;C&gt;1&lt;/C&gt;&lt;D xsi:type="xsd:string"&gt;No&lt;/D&gt;&lt;/FQL&gt;&lt;FQL&gt;&lt;Q&gt;DFIV^ETP_GEARING("LEVERAGE","TEXT")&lt;/Q&gt;&lt;R&gt;1&lt;/R&gt;&lt;C&gt;1&lt;/C&gt;&lt;D xsi:type="xsd:string"&gt;No&lt;/D&gt;&lt;/FQL&gt;&lt;FQL&gt;&lt;Q&gt;ZROZ^ETP_GEARING("INVERSE","TEXT")&lt;/Q&gt;&lt;R&gt;1&lt;/R&gt;&lt;C&gt;1&lt;/C&gt;&lt;D xsi:type="xsd:string"&gt;No&lt;/D&gt;&lt;/FQL&gt;&lt;FQL&gt;&lt;Q&gt;ZROZ^ETP_GEARING("LEVERAGE","TEXT")&lt;/Q&gt;&lt;R&gt;1&lt;/R&gt;&lt;C&gt;1&lt;/C&gt;&lt;D xsi:type="xsd:string"&gt;No&lt;/D&gt;&lt;/FQL&gt;&lt;FQL&gt;&lt;Q&gt;IGM^ETP_GEARING("INVERSE","TEXT")&lt;/Q&gt;&lt;R&gt;1&lt;/R&gt;&lt;C&gt;1&lt;/C&gt;&lt;D xsi:type="xsd:string"&gt;No&lt;/D&gt;&lt;/FQL&gt;&lt;FQL&gt;&lt;Q&gt;IGM^ETP_GEARING("LEVERAGE","TEXT")&lt;/Q&gt;&lt;R&gt;1&lt;/R&gt;&lt;C&gt;1&lt;/C&gt;&lt;D xsi:type="xsd:string"&gt;No&lt;/D&gt;&lt;/FQL&gt;&lt;FQL&gt;&lt;Q&gt;MDYG^ETP_GEARING("INVERSE","TEXT")&lt;/Q&gt;&lt;R&gt;1&lt;/R&gt;&lt;C&gt;1&lt;/C&gt;&lt;D xsi:type="xsd:string"&gt;No&lt;/D&gt;&lt;/FQL&gt;&lt;FQL&gt;&lt;Q&gt;MDYG^ETP_GEARING("LEVERAGE","TEXT")&lt;/Q&gt;&lt;R&gt;1&lt;/R&gt;&lt;C&gt;1&lt;/C&gt;&lt;D xsi:type="xsd:string"&gt;No&lt;/D&gt;&lt;/FQL&gt;&lt;FQL&gt;&lt;Q&gt;HODL^ETP_GEARING("INVERSE","TEXT")&lt;/Q&gt;&lt;R&gt;1&lt;/R&gt;&lt;C&gt;1&lt;/C&gt;&lt;D xsi:type="xsd:string"&gt;No&lt;/D&gt;&lt;/FQL&gt;&lt;FQL&gt;&lt;Q&gt;HODL^ETP_GEARING("LEVERAGE","TEXT")&lt;/Q&gt;&lt;R&gt;1&lt;/R&gt;&lt;C&gt;1&lt;/C&gt;&lt;D xsi:type="xsd:string"&gt;No&lt;/D&gt;&lt;/FQL&gt;&lt;FQL&gt;&lt;Q&gt;SPMO^ETP_GEARING("INVERSE","TEXT")&lt;/Q&gt;&lt;R&gt;1&lt;/R&gt;&lt;C&gt;1&lt;/C&gt;&lt;D xsi:type="xsd:string"&gt;No&lt;/D&gt;&lt;/FQL&gt;&lt;FQL&gt;&lt;Q&gt;SPMO^ETP_GEARING("LEVERAGE","TEXT")&lt;/Q&gt;&lt;R&gt;1&lt;/R&gt;&lt;C&gt;1&lt;/C&gt;&lt;D xsi:type="xsd:string"&gt;No&lt;/D&gt;&lt;/FQL&gt;&lt;FQL&gt;&lt;Q&gt;DUHP^ETP_GEARING("INVERSE","TEXT")&lt;/Q&gt;&lt;R&gt;1&lt;/R&gt;&lt;C&gt;1&lt;/C&gt;&lt;D xsi:type="xsd:string"&gt;No&lt;/D&gt;&lt;/FQL&gt;&lt;FQL&gt;&lt;Q&gt;DUHP^ETP_GEARING("LEVERAGE","TEXT")&lt;/Q&gt;&lt;R&gt;1&lt;/R&gt;&lt;C&gt;1&lt;/C&gt;&lt;D xsi:type="xsd:string"&gt;No&lt;/D&gt;&lt;/FQL&gt;&lt;FQL&gt;&lt;Q&gt;KSA^ETP_GEARING("INVERSE","TEXT")&lt;/Q&gt;&lt;R&gt;1&lt;/R&gt;&lt;C&gt;1&lt;/C&gt;&lt;D xsi:type="xsd:string"&gt;No&lt;/D&gt;&lt;/FQL&gt;&lt;FQL&gt;&lt;Q&gt;KSA^ETP_GEARING("LEVERAGE","TEXT")&lt;/Q&gt;&lt;R&gt;1&lt;/R&gt;&lt;C&gt;1&lt;/C&gt;&lt;D xsi:type="xsd:string"&gt;No&lt;/D&gt;&lt;/FQL&gt;&lt;FQL&gt;&lt;Q&gt;IYE^ETP_GEARING("INVERSE","TEXT")&lt;/Q&gt;&lt;R&gt;1&lt;/R&gt;&lt;C&gt;1&lt;/C&gt;&lt;D xsi:type="xsd:string"&gt;No&lt;/D&gt;&lt;/FQL&gt;&lt;FQL&gt;&lt;Q&gt;IYE^ETP_GEARING("LEVERAGE","TEXT")&lt;/Q&gt;&lt;R&gt;1&lt;/R&gt;&lt;C&gt;1&lt;/C&gt;&lt;D xsi:type="xsd:string"&gt;No&lt;/D&gt;&lt;/FQL&gt;&lt;FQL&gt;&lt;Q&gt;VYMI^ETP_GEARING("INVERSE","TEXT")&lt;/Q&gt;&lt;R&gt;1&lt;/R&gt;&lt;C&gt;1&lt;/C&gt;&lt;D xsi:type="xsd:string"&gt;No&lt;/D&gt;&lt;/FQL&gt;&lt;FQL&gt;&lt;Q&gt;VYMI^ETP_GEARING("LEVERAGE","TEXT")&lt;/Q&gt;&lt;R&gt;1&lt;/R&gt;&lt;C&gt;1&lt;/C&gt;&lt;D xsi:type="xsd:string"&gt;No&lt;/D&gt;&lt;/FQL&gt;&lt;FQL&gt;&lt;Q&gt;TSLY^ETP_GEARING("INVERSE","TEXT")&lt;/Q&gt;&lt;R&gt;1&lt;/R&gt;&lt;C&gt;1&lt;/C&gt;&lt;D xsi:type="xsd:string"&gt;No&lt;/D&gt;&lt;/FQL&gt;&lt;FQL&gt;&lt;Q&gt;TSLY^ETP_GEARING("LEVERAGE","TEXT")&lt;/Q&gt;&lt;R&gt;1&lt;/R&gt;&lt;C&gt;1&lt;/C&gt;&lt;D xsi:type="xsd:string"&gt;No&lt;/D&gt;&lt;/FQL&gt;&lt;FQL&gt;&lt;Q&gt;OMFL^ETP_GEARING("INVERSE","TEXT")&lt;/Q&gt;&lt;R&gt;1&lt;/R&gt;&lt;C&gt;1&lt;/C&gt;&lt;D xsi:type="xsd:string"&gt;No&lt;/D&gt;&lt;/FQL&gt;&lt;FQL&gt;&lt;Q&gt;OMFL^ETP_GEARING("LEVERAGE","TEXT")&lt;/Q&gt;&lt;R&gt;1&lt;/R&gt;&lt;C&gt;1&lt;/C&gt;&lt;D xsi:type="xsd:string"&gt;No&lt;/D&gt;&lt;/FQL&gt;&lt;FQL&gt;&lt;Q&gt;DFIC^ETP_GEARING("INVERSE","TEXT")&lt;/Q&gt;&lt;R&gt;1&lt;/R&gt;&lt;C&gt;1&lt;/C&gt;&lt;D xsi:type="xsd:string"&gt;No&lt;/D&gt;&lt;/FQL&gt;&lt;FQL&gt;&lt;Q&gt;DFIC^ETP_GEARING("LEVERAGE","TEXT")&lt;/Q&gt;&lt;R&gt;1&lt;/R&gt;&lt;C&gt;1&lt;/C&gt;&lt;D xsi:type="xsd:string"&gt;No&lt;/D&gt;&lt;/FQL&gt;&lt;FQL&gt;&lt;Q&gt;SPHD^ETP_GEARING("INVERSE","TEXT")&lt;/Q&gt;&lt;R&gt;1&lt;/R&gt;&lt;C&gt;1&lt;/C&gt;&lt;D xsi:type="xsd:string"&gt;No&lt;/D&gt;&lt;/FQL&gt;&lt;FQL&gt;&lt;Q&gt;SPHD^ETP_GEARING("LEVERAGE","TEXT")&lt;/Q&gt;&lt;R&gt;1&lt;/R&gt;&lt;C&gt;1&lt;/C&gt;&lt;D xsi:type="xsd:string"&gt;No&lt;/D&gt;&lt;/FQL&gt;&lt;FQL&gt;&lt;Q&gt;DBC^ETP_GEARING("INVERSE","TEXT")&lt;/Q&gt;&lt;R&gt;1&lt;/R&gt;&lt;C&gt;1&lt;/C&gt;&lt;D xsi:type="xsd:string"&gt;No&lt;/D&gt;&lt;/FQL&gt;&lt;FQL&gt;&lt;Q&gt;DBC^ETP_GEARING("LEVERAGE","TEXT")&lt;/Q&gt;&lt;R&gt;1&lt;/R&gt;&lt;C&gt;1&lt;/C&gt;&lt;D xsi:type="xsd:string"&gt;No&lt;/D&gt;&lt;/FQL&gt;&lt;FQL&gt;&lt;Q&gt;EWL^ETP_GEARING("INVERSE","TEXT")&lt;/Q&gt;&lt;R&gt;1&lt;/R&gt;&lt;C&gt;1&lt;/C&gt;&lt;D xsi:type="xsd:string"&gt;No&lt;/D&gt;&lt;/FQL&gt;&lt;FQL&gt;&lt;Q&gt;EWL^ETP_GEARING("LEVERAGE","TEXT")&lt;/Q&gt;&lt;R&gt;1&lt;/R&gt;&lt;C&gt;1&lt;/C&gt;&lt;D xsi:type="xsd:string"&gt;No&lt;/D&gt;&lt;/FQL&gt;&lt;FQL&gt;&lt;Q&gt;ESGE^ETP_GEARING("INVERSE","TEXT")&lt;/Q&gt;&lt;R&gt;1&lt;/R&gt;&lt;C&gt;1&lt;/C&gt;&lt;D xsi:type="xsd:string"&gt;No&lt;/D&gt;&lt;/FQL&gt;&lt;FQL&gt;&lt;Q&gt;ESGE^ETP_GEARING("LEVERAGE","TEXT")&lt;/Q&gt;&lt;R&gt;1&lt;/R&gt;&lt;C&gt;1&lt;/C&gt;&lt;D xsi:type="xsd:string"&gt;No&lt;/D&gt;&lt;/FQL&gt;&lt;FQL&gt;&lt;Q&gt;TFI^ETP_GEARING("INVERSE","TEXT")&lt;/Q&gt;&lt;R&gt;1&lt;/R&gt;&lt;C&gt;1&lt;/C&gt;&lt;D xsi:type="xsd:string"&gt;No&lt;/D&gt;&lt;/FQL&gt;&lt;FQL&gt;&lt;Q&gt;TFI^ETP_GEARING("LEVERAGE","TEXT")&lt;/Q&gt;&lt;R&gt;1&lt;/R&gt;&lt;C&gt;1&lt;/C&gt;&lt;D xsi:type="xsd:string"&gt;No&lt;/D&gt;&lt;/FQL&gt;&lt;FQL&gt;&lt;Q&gt;FDL^ETP_GEARING("INVERSE","TEXT")&lt;/Q&gt;&lt;R&gt;1&lt;/R&gt;&lt;C&gt;1&lt;/C&gt;&lt;D xsi:type="xsd:string"&gt;No&lt;/D&gt;&lt;/FQL&gt;&lt;FQL&gt;&lt;Q&gt;FDL^ETP_GEARING("LEVERAGE","TEXT")&lt;/Q&gt;&lt;R&gt;1&lt;/R&gt;&lt;C&gt;1&lt;/C&gt;&lt;D xsi:type="xsd:string"&gt;No&lt;/D&gt;&lt;/FQL&gt;&lt;FQL&gt;&lt;Q&gt;FTCS^ETP_GEARING("INVERSE","TEXT")&lt;/Q&gt;&lt;R&gt;1&lt;/R&gt;&lt;C&gt;1&lt;/C&gt;&lt;D xsi:type="xsd:string"&gt;No&lt;/D&gt;&lt;/FQL&gt;&lt;FQL&gt;&lt;Q&gt;FTCS^ETP_GEARING("LEVERAGE","TEXT")&lt;/Q&gt;&lt;R&gt;1&lt;/R&gt;&lt;C&gt;1&lt;/C&gt;&lt;D xsi:type="xsd:string"&gt;No&lt;/D&gt;&lt;/FQL&gt;&lt;FQL&gt;&lt;Q&gt;SCHE^ETP_GEARING("INVERSE","TEXT")&lt;/Q&gt;&lt;R&gt;1&lt;/R&gt;&lt;C&gt;1&lt;/C&gt;&lt;D xsi:type="xsd:string"&gt;No&lt;/D&gt;&lt;/FQL&gt;&lt;FQL&gt;&lt;Q&gt;SCHE^ETP_GEARING("LEVERAGE","TEXT")&lt;/Q&gt;&lt;R&gt;1&lt;/R&gt;&lt;C&gt;1&lt;/C&gt;&lt;D xsi:type="xsd:string"&gt;No&lt;/D&gt;&lt;/FQL&gt;&lt;FQL&gt;&lt;Q&gt;RWR^ETP_GEARING("INVERSE","TEXT")&lt;/Q&gt;&lt;R&gt;1&lt;/R&gt;&lt;C&gt;1&lt;/C&gt;&lt;D xsi:type="xsd:string"&gt;No&lt;/D&gt;&lt;/FQL&gt;&lt;FQL&gt;&lt;Q&gt;RWR^ETP_GEARING("LEVERAGE","TEXT")&lt;/Q&gt;&lt;R&gt;1&lt;/R&gt;&lt;C&gt;1&lt;/C&gt;&lt;D xsi:type="xsd:string"&gt;No&lt;/D&gt;&lt;/FQL&gt;&lt;FQL&gt;&lt;Q&gt;HYMB^ETP_GEARING("INVERSE","TEXT")&lt;/Q&gt;&lt;R&gt;1&lt;/R&gt;&lt;C&gt;1&lt;/C&gt;&lt;D xsi:type="xsd:string"&gt;No&lt;/D&gt;&lt;/FQL&gt;&lt;FQL&gt;&lt;Q&gt;HYMB^ETP_GEARING("LEVERAGE","TEXT")&lt;/Q&gt;&lt;R&gt;1&lt;/R&gt;&lt;C&gt;1&lt;/C&gt;&lt;D xsi:type="xsd:string"&gt;No&lt;/D&gt;&lt;/FQL&gt;&lt;FQL&gt;&lt;Q&gt;UUP^ETP_GEARING("INVERSE","TEXT")&lt;/Q&gt;&lt;R&gt;1&lt;/R&gt;&lt;C&gt;1&lt;/C&gt;&lt;D xsi:type="xsd:string"&gt;No&lt;/D&gt;&lt;/FQL&gt;&lt;FQL&gt;&lt;Q&gt;UUP^ETP_GEARING("LEVERAGE","TEXT")&lt;/Q&gt;&lt;R&gt;1&lt;/R&gt;&lt;C&gt;1&lt;/C&gt;&lt;D xsi:type="xsd:string"&gt;No&lt;/D&gt;&lt;/FQL&gt;&lt;FQL&gt;&lt;Q&gt;SPTM^ETP_GEARING("INVERSE","TEXT")&lt;/Q&gt;&lt;R&gt;1&lt;/R&gt;&lt;C&gt;1&lt;/C&gt;&lt;D xsi:type="xsd:string"&gt;No&lt;/D&gt;&lt;/FQL&gt;&lt;FQL&gt;&lt;Q&gt;SPTM^ETP_GEARING("LEVERAGE","TEXT")&lt;/Q&gt;&lt;R&gt;1&lt;/R&gt;&lt;C&gt;1&lt;/C&gt;&lt;D xsi:type="xsd:string"&gt;No&lt;/D&gt;&lt;/FQL&gt;&lt;FQL&gt;&lt;Q&gt;VONV^ETP_GEARING("INVERSE","TEXT")&lt;/Q&gt;&lt;R&gt;1&lt;/R&gt;&lt;C&gt;1&lt;/C&gt;&lt;D xsi:type="xsd:string"&gt;No&lt;/D&gt;&lt;/FQL&gt;&lt;FQL&gt;&lt;Q&gt;VONV^ETP_GEARING("LEVERAGE","TEXT")&lt;/Q&gt;&lt;R&gt;1&lt;/R&gt;&lt;C&gt;1&lt;/C&gt;&lt;D xsi:type="xsd:string"&gt;No&lt;/D&gt;&lt;/FQL&gt;&lt;FQL&gt;&lt;Q&gt;SCHV^ETP_GEARING("INVERSE","TEXT")&lt;/Q&gt;&lt;R&gt;1&lt;/R&gt;&lt;C&gt;1&lt;/C&gt;&lt;D xsi:type="xsd:string"&gt;No&lt;/D&gt;&lt;/FQL&gt;&lt;FQL&gt;&lt;Q&gt;SCHV^ETP_GEARING("LEVERAGE","TEXT")&lt;/Q&gt;&lt;R&gt;1&lt;/R&gt;&lt;C&gt;1&lt;/C&gt;&lt;D xsi:type="xsd:string"&gt;No&lt;/D&gt;&lt;/FQL&gt;&lt;FQL&gt;&lt;Q&gt;BTCO^ETP_GEARING("INVERSE","TEXT")&lt;/Q&gt;&lt;R&gt;1&lt;/R&gt;&lt;C&gt;1&lt;/C&gt;&lt;D xsi:type="xsd:string"&gt;No&lt;/D&gt;&lt;/FQL&gt;&lt;FQL&gt;&lt;Q&gt;BTCO^ETP_GEARING("LEVERAGE","TEXT")&lt;/Q&gt;&lt;R&gt;1&lt;/R&gt;&lt;C&gt;1&lt;/C&gt;&lt;D xsi:type="xsd:string"&gt;No&lt;/D&gt;&lt;/FQL&gt;&lt;FQL&gt;&lt;Q&gt;GUNR^ETP_GEARING("INVERSE","TEXT")&lt;/Q&gt;&lt;R&gt;1&lt;/R&gt;&lt;C&gt;1&lt;/C&gt;&lt;D xsi:type="xsd:string"&gt;No&lt;/D&gt;&lt;/FQL&gt;&lt;FQL&gt;&lt;Q&gt;GUNR^ETP_GEARING("LEVERAGE","TEXT")&lt;/Q&gt;&lt;R&gt;1&lt;/R&gt;&lt;C&gt;1&lt;/C&gt;&lt;D xsi:type="xsd:string"&gt;No&lt;/D&gt;&lt;/FQL&gt;&lt;FQL&gt;&lt;Q&gt;BUFR^ETP_GEARING("INVERSE","TEXT")&lt;/Q&gt;&lt;R&gt;1&lt;/R&gt;&lt;C&gt;1&lt;/C&gt;&lt;D xsi:type="xsd:string"&gt;No&lt;/D&gt;&lt;/FQL&gt;&lt;FQL&gt;&lt;Q&gt;BUFR^ETP_GEARING("LEVERAGE","TEXT")&lt;/Q&gt;&lt;R&gt;1&lt;/R&gt;&lt;C&gt;1&lt;/C&gt;&lt;D xsi:type="xsd:string"&gt;No&lt;/D&gt;&lt;/FQL&gt;&lt;FQL&gt;&lt;Q&gt;URTH^ETP_GEARING("INVERSE","TEXT")&lt;/Q&gt;&lt;R&gt;1&lt;/R&gt;&lt;C&gt;1&lt;/C&gt;&lt;D xsi:type="xsd:string"&gt;No&lt;/D&gt;&lt;/FQL&gt;&lt;FQL&gt;&lt;Q&gt;URTH^ETP_GEARING("LEVERAGE","TEXT")&lt;/Q&gt;&lt;R&gt;1&lt;/R&gt;&lt;C&gt;1&lt;/C&gt;&lt;D xsi:type="xsd:string"&gt;No&lt;/D&gt;&lt;/FQL&gt;&lt;FQL&gt;&lt;Q&gt;VPU^ETP_GEARING("INVERSE","TEXT")&lt;/Q&gt;&lt;R&gt;1&lt;/R&gt;&lt;C&gt;1&lt;/C&gt;&lt;D xsi:type="xsd:string"&gt;No&lt;/D&gt;&lt;/FQL&gt;&lt;FQL&gt;&lt;Q&gt;VPU^ETP_GEARING("LEVERAGE","TEXT")&lt;/Q&gt;&lt;R&gt;1&lt;/R&gt;&lt;C&gt;1&lt;/C&gt;&lt;D xsi:type="xsd:string"&gt;No&lt;/D&gt;&lt;/FQL&gt;&lt;FQL&gt;&lt;Q&gt;BOTZ^ETP_GEARING("INVERSE","TEXT")&lt;/Q&gt;&lt;R&gt;1&lt;/R&gt;&lt;C&gt;1&lt;/C&gt;&lt;D xsi:type="xsd:string"&gt;No&lt;/D&gt;&lt;/FQL&gt;&lt;FQL&gt;&lt;Q&gt;BOTZ^ETP_GEARING("LEVERAGE","TEXT")&lt;/Q&gt;&lt;R&gt;1&lt;/R&gt;&lt;C&gt;1&lt;/C&gt;&lt;D xsi:type="xsd:string"&gt;No&lt;/D&gt;&lt;/FQL&gt;&lt;FQL&gt;&lt;Q&gt;GSLC^ETP_GEARING("INVERSE","TEXT")&lt;/Q&gt;&lt;R&gt;1&lt;/R&gt;&lt;C&gt;1&lt;/C&gt;&lt;D xsi:type="xsd:string"&gt;No&lt;/D&gt;&lt;/FQL&gt;&lt;FQL&gt;&lt;Q&gt;GSLC^ETP_GEARING("LEVERAGE","TEXT")&lt;/Q&gt;&lt;R&gt;1&lt;/R&gt;&lt;C&gt;1&lt;/C&gt;&lt;D xsi:type="xsd:string"&gt;No&lt;/D&gt;&lt;/FQL&gt;&lt;FQL&gt;&lt;Q&gt;JQUA^ETP_GEARING("INVERSE","TEXT")&lt;/Q&gt;&lt;R&gt;1&lt;/R&gt;&lt;C&gt;1&lt;/C&gt;&lt;D xsi:type="xsd:string"&gt;No&lt;/D&gt;&lt;/FQL&gt;&lt;FQL&gt;&lt;Q&gt;JQUA^ETP_GEARING("LEVERAGE","TEXT")&lt;/Q&gt;&lt;R&gt;1&lt;/R&gt;&lt;C&gt;1&lt;/C&gt;&lt;D xsi:type="xsd:string"&gt;No&lt;/D&gt;&lt;/FQL&gt;&lt;FQL&gt;&lt;Q&gt;FNDX^ETP_GEARING("INVERSE","TEXT")&lt;/Q&gt;&lt;R&gt;1&lt;/R&gt;&lt;C&gt;1&lt;/C&gt;&lt;D xsi:type="xsd:string"&gt;No&lt;/D&gt;&lt;/FQL&gt;&lt;FQL&gt;&lt;Q&gt;FNDX^ETP_GEARING("LEVERAGE","TEXT")&lt;/Q&gt;&lt;R&gt;1&lt;/R&gt;&lt;C&gt;1&lt;/C&gt;&lt;D xsi:type="xsd:string"&gt;No&lt;/D&gt;&lt;/FQL&gt;&lt;FQL&gt;&lt;Q&gt;SPGP^ETP_GEARING("INVERSE","TEXT")&lt;/Q&gt;&lt;R&gt;1&lt;/R&gt;&lt;C&gt;1&lt;/C&gt;&lt;D xsi:type="xsd:string"&gt;No&lt;/D&gt;&lt;/FQL&gt;&lt;FQL&gt;&lt;Q&gt;SPGP^ETP_GEARING("LEVERAGE","TEXT")&lt;/Q&gt;&lt;R&gt;1&lt;/R&gt;&lt;C&gt;1&lt;/C&gt;&lt;D xsi:type="xsd:string"&gt;No&lt;/D&gt;&lt;/FQL&gt;&lt;FQL&gt;&lt;Q&gt;IJK^ETP_GEARING("INVERSE","TEXT")&lt;/Q&gt;&lt;R&gt;1&lt;/R&gt;&lt;C&gt;1&lt;/C&gt;&lt;D xsi:type="xsd:string"&gt;No&lt;/D&gt;&lt;/FQL&gt;&lt;FQL&gt;&lt;Q&gt;IJK^ETP_GEARING("LEVERAGE","TEXT")&lt;/Q&gt;&lt;R&gt;1&lt;/R&gt;&lt;C&gt;1&lt;/C&gt;&lt;D xsi:type="xsd:string"&gt;No&lt;/D&gt;&lt;/FQL&gt;&lt;FQL&gt;&lt;Q&gt;HYD^ETP_GEARING("INVERSE","TEXT")&lt;/Q&gt;&lt;R&gt;1&lt;/R&gt;&lt;C&gt;1&lt;/C&gt;&lt;D xsi:type="xsd:string"&gt;No&lt;/D&gt;&lt;/FQL&gt;&lt;FQL&gt;&lt;Q&gt;HYD^ETP_GEARING("LEVERAGE","TEXT")&lt;/Q&gt;&lt;R&gt;1&lt;/R&gt;&lt;C&gt;1&lt;/C&gt;&lt;D xsi:type="xsd:string"&gt;No&lt;/D&gt;&lt;/FQL&gt;&lt;FQL&gt;&lt;Q&gt;TSLS^ETP_GEARING("INVERSE","TEXT")&lt;/Q&gt;&lt;R&gt;1&lt;/R&gt;&lt;C&gt;1&lt;/C&gt;&lt;D xsi:type="xsd:string"&gt;Yes&lt;/D&gt;&lt;/FQL&gt;&lt;FQL&gt;&lt;Q&gt;TSLS^ETP_GEARING("LEVERAGE","TEXT")&lt;/Q&gt;&lt;R&gt;1&lt;/R&gt;&lt;C&gt;1&lt;/C&gt;&lt;D xsi:type="xsd:string"&gt;No&lt;/D&gt;&lt;/FQL&gt;&lt;FQL&gt;&lt;Q&gt;DFAI^ETP_GEARING("INVERSE","TEXT")&lt;/Q&gt;&lt;R&gt;1&lt;/R&gt;&lt;C&gt;1&lt;/C&gt;&lt;D xsi:type="xsd:string"&gt;No&lt;/D&gt;&lt;/FQL&gt;&lt;FQL&gt;&lt;Q&gt;DFAI^ETP_GEARING("LEVERAGE","TEXT")&lt;/Q&gt;&lt;R&gt;1&lt;/R&gt;&lt;C&gt;1&lt;/C&gt;&lt;D xsi:type="xsd:string"&gt;No&lt;/D&gt;&lt;/FQL&gt;&lt;FQL&gt;&lt;Q&gt;EMLC^ETP_GEARING("INVERSE","TEXT")&lt;/Q&gt;&lt;R&gt;1&lt;/R&gt;&lt;C&gt;1&lt;/C&gt;&lt;D xsi:type="xsd:string"&gt;No&lt;/D&gt;&lt;/FQL&gt;&lt;FQL&gt;&lt;Q&gt;EMLC^ETP_GEARING("LEVERAGE","TEXT")&lt;/Q&gt;&lt;R&gt;1&lt;/R&gt;&lt;C&gt;1&lt;/C&gt;&lt;D xsi:type="xsd:string"&gt;No&lt;/D&gt;&lt;/FQL&gt;&lt;FQL&gt;&lt;Q&gt;BILS^ETP_GEARING("INVERSE","TEXT")&lt;/Q&gt;&lt;R&gt;1&lt;/R&gt;&lt;C&gt;1&lt;/C&gt;&lt;D xsi:type="xsd:string"&gt;No&lt;/D&gt;&lt;/FQL&gt;&lt;FQL&gt;&lt;Q&gt;BILS^ETP_GEARING("LEVERAGE","TEXT")&lt;/Q&gt;&lt;R&gt;1&lt;/R&gt;&lt;C&gt;1&lt;/C&gt;&lt;D xsi:type="xsd:string"&gt;No&lt;/D&gt;&lt;/FQL&gt;&lt;FQL&gt;&lt;Q&gt;SUSA^ETP_GEARING("INVERSE","TEXT")&lt;/Q&gt;&lt;R&gt;1&lt;/R&gt;&lt;C&gt;1&lt;/C&gt;&lt;D xsi:type="xsd:string"&gt;No&lt;/D&gt;&lt;/FQL&gt;&lt;FQL&gt;&lt;Q&gt;SUSA^ETP_GEARING("LEVERAGE","TEXT")&lt;/Q&gt;&lt;R&gt;1&lt;/R&gt;&lt;C&gt;1&lt;/C&gt;&lt;D xsi:type="xsd:string"&gt;No&lt;/D&gt;&lt;/FQL&gt;&lt;FQL&gt;&lt;Q&gt;FIXD^ETP_GEARING("INVERSE","TEXT")&lt;/Q&gt;&lt;R&gt;1&lt;/R&gt;&lt;C&gt;1&lt;/C&gt;&lt;D xsi:type="xsd:string"&gt;No&lt;/D&gt;&lt;/FQL&gt;&lt;FQL&gt;&lt;Q&gt;FIXD^ETP_GEARING("LEVERAGE","TEXT")&lt;/Q&gt;&lt;R&gt;1&lt;/R&gt;&lt;C&gt;1&lt;/C&gt;&lt;D xsi:type="xsd:string"&gt;No&lt;/D&gt;&lt;/FQL&gt;&lt;FQL&gt;&lt;Q&gt;XMMO^ETP_GEARING("INVERSE","TEXT")&lt;/Q&gt;&lt;R&gt;1&lt;/R&gt;&lt;C&gt;1&lt;/C&gt;&lt;D xsi:type="xsd:string"&gt;No&lt;/D&gt;&lt;/FQL&gt;&lt;FQL&gt;&lt;Q&gt;XMMO^ETP_GEARING("LEVERAGE","TEXT")&lt;/Q&gt;&lt;R&gt;1&lt;/R&gt;&lt;C&gt;1&lt;/C&gt;&lt;D xsi:type="xsd:string"&gt;No&lt;/D&gt;&lt;/FQL&gt;&lt;FQL&gt;&lt;Q&gt;SIVR^ETP_GEARING("INVERSE","TEXT")&lt;/Q&gt;&lt;R&gt;1&lt;/R&gt;&lt;C&gt;1&lt;/C&gt;&lt;D xsi:type="xsd:string"&gt;No&lt;/D&gt;&lt;/FQL&gt;&lt;FQL&gt;&lt;Q&gt;SIVR^ETP_GEARING("LEVERAGE","TEXT")&lt;/Q&gt;&lt;R&gt;1&lt;/R&gt;&lt;C&gt;1&lt;/C&gt;&lt;D xsi:type="xsd:string"&gt;No&lt;/D&gt;&lt;/FQL&gt;&lt;FQL&gt;&lt;Q&gt;ILF^ETP_GEARING("INVERSE","TEXT")&lt;/Q&gt;&lt;R&gt;1&lt;/R&gt;&lt;C&gt;1&lt;/C&gt;&lt;D xsi:type="xsd:string"&gt;No&lt;/D&gt;&lt;/FQL&gt;&lt;FQL&gt;&lt;Q&gt;ILF^ETP_GEARING("LEVERAGE","TEXT")&lt;/Q&gt;&lt;R&gt;1&lt;/R&gt;&lt;C&gt;1&lt;/C&gt;&lt;D xsi:type="xsd:string"&gt;No&lt;/D&gt;&lt;/FQL&gt;&lt;FQL&gt;&lt;Q&gt;FNDF^ETP_GEARING("INVERSE","TEXT")&lt;/Q&gt;&lt;R&gt;1&lt;/R&gt;&lt;C&gt;1&lt;/C&gt;&lt;D xsi:type="xsd:string"&gt;No&lt;/D&gt;&lt;/FQL&gt;&lt;FQL&gt;&lt;Q&gt;FNDF^ETP_GEARING("LEVERAGE","TEXT")&lt;/Q&gt;&lt;R&gt;1&lt;/R&gt;&lt;C&gt;1&lt;/C&gt;&lt;D xsi:type="xsd:string"&gt;No&lt;/D&gt;&lt;/FQL&gt;&lt;FQL&gt;&lt;Q&gt;URNM^ETP_GEARING("INVERSE","TEXT")&lt;/Q&gt;&lt;R&gt;1&lt;/R&gt;&lt;C&gt;1&lt;/C&gt;&lt;D xsi:type="xsd:string"&gt;No&lt;/D&gt;&lt;/FQL&gt;&lt;FQL&gt;&lt;Q&gt;URNM^ETP_GEARING("LEVERAGE","TEXT")&lt;/Q&gt;&lt;R&gt;1&lt;/R&gt;&lt;C&gt;1&lt;/C&gt;&lt;D xsi:type="xsd:string"&gt;No&lt;/D&gt;&lt;/FQL&gt;&lt;FQL&gt;&lt;Q&gt;VPL^ETP_GEARING("INVERSE","TEXT")&lt;/Q&gt;&lt;R&gt;1&lt;/R&gt;&lt;C&gt;1&lt;/C&gt;&lt;D xsi:type="xsd:string"&gt;No&lt;/D&gt;&lt;/FQL&gt;&lt;FQL&gt;&lt;Q&gt;VPL^ETP_GEARING("LEVERAGE","TEXT")&lt;/Q&gt;&lt;R&gt;1&lt;/R&gt;&lt;C&gt;1&lt;/C&gt;&lt;D xsi:type="xsd:string"&gt;No&lt;/D&gt;&lt;/FQL&gt;&lt;FQL&gt;&lt;Q&gt;ANGL^ETP_GEARING("INVERSE","TEXT")&lt;/Q&gt;&lt;R&gt;1&lt;/R&gt;&lt;C&gt;1&lt;/C&gt;&lt;D xsi:type="xsd:string"&gt;No&lt;/D&gt;&lt;/FQL&gt;&lt;FQL&gt;&lt;Q&gt;ANGL^ETP_GEARING("LEVERAGE","TEXT")&lt;/Q&gt;&lt;R&gt;1&lt;/R&gt;&lt;C&gt;1&lt;/C&gt;&lt;D xsi:type="xsd:string"&gt;No&lt;/D&gt;&lt;/FQL&gt;&lt;FQL&gt;&lt;Q&gt;BINC^ETP_GEARING("INVERSE","TEXT")&lt;/Q&gt;&lt;R&gt;1&lt;/R&gt;&lt;C&gt;1&lt;/C&gt;&lt;D xsi:type="xsd:string"&gt;No&lt;/D&gt;&lt;/FQL&gt;&lt;FQL&gt;&lt;Q&gt;BINC^ETP_GEARING("LEVERAGE","TEXT")&lt;/Q&gt;&lt;R&gt;1&lt;/R&gt;&lt;C&gt;1&lt;/C&gt;&lt;D xsi:type="xsd:string"&gt;No&lt;/D&gt;&lt;/FQL&gt;&lt;FQL&gt;&lt;Q&gt;SDVY^ETP_GEARING("INVERSE","TEXT")&lt;/Q&gt;&lt;R&gt;1&lt;/R&gt;&lt;C&gt;1&lt;/C&gt;&lt;D xsi:type="xsd:string"&gt;No&lt;/D&gt;&lt;/FQL&gt;&lt;FQL&gt;&lt;Q&gt;SDVY^ETP_GEARING("LEVERAGE","TEXT")&lt;/Q&gt;&lt;R&gt;1&lt;/R&gt;&lt;C&gt;1&lt;/C&gt;&lt;D xsi:type="xsd:string"&gt;No&lt;/D&gt;&lt;/FQL&gt;&lt;FQL&gt;&lt;Q&gt;EDV^ETP_GEARING("INVERSE","TEXT")&lt;/Q&gt;&lt;R&gt;1&lt;/R&gt;&lt;C&gt;1&lt;/C&gt;&lt;D xsi:type="xsd:string"&gt;No&lt;/D&gt;&lt;/FQL&gt;&lt;FQL&gt;&lt;Q&gt;EDV^ETP_GEARING("LEVERAGE","TEXT")&lt;/Q&gt;&lt;R&gt;1&lt;/R&gt;&lt;C&gt;1&lt;/C&gt;&lt;D xsi:type="xsd:string"&gt;No&lt;/D&gt;&lt;/FQL&gt;&lt;FQL&gt;&lt;Q&gt;BBEU^ETP_GEARING("INVERSE","TEXT")&lt;/Q&gt;&lt;R&gt;1&lt;/R&gt;&lt;C&gt;1&lt;/C&gt;&lt;D xsi:type="xsd:string"&gt;No&lt;/D&gt;&lt;/FQL&gt;&lt;FQL&gt;&lt;Q&gt;BBEU^ETP_GEARING("LEVERAGE","TEXT")&lt;/Q&gt;&lt;R&gt;1&lt;/R&gt;&lt;C&gt;1&lt;/C&gt;&lt;D xsi:type="xsd:string"&gt;No&lt;/D&gt;&lt;/FQL&gt;&lt;FQL&gt;&lt;Q&gt;DOG^ETP_GEARING("INVERSE","TEXT")&lt;/Q&gt;&lt;R&gt;1&lt;/R&gt;&lt;C&gt;1&lt;/C&gt;&lt;D xsi:type="xsd:string"&gt;Yes&lt;/D&gt;&lt;/FQL&gt;&lt;FQL&gt;&lt;Q&gt;DOG^ETP_GEARING("LEVERAGE","TEXT")&lt;/Q&gt;&lt;R&gt;1&lt;/R&gt;&lt;C&gt;1&lt;/C&gt;&lt;D xsi:type="xsd:string"&gt;No&lt;/D&gt;&lt;/FQL&gt;&lt;FQL&gt;&lt;Q&gt;SCHZ^ETP_GEARING("INVERSE","TEXT")&lt;/Q&gt;&lt;R&gt;1&lt;/R&gt;&lt;C&gt;1&lt;/C&gt;&lt;D xsi:type="xsd:string"&gt;No&lt;/D&gt;&lt;/FQL&gt;&lt;FQL&gt;&lt;Q&gt;SCHZ^ETP_GEARING("LEVERAGE","TEXT")&lt;/Q&gt;&lt;R&gt;1&lt;/R&gt;&lt;C&gt;1&lt;/C&gt;&lt;D xsi:type="xsd:string"&gt;No&lt;/D&gt;&lt;/FQL&gt;&lt;FQL&gt;&lt;Q&gt;VWOB^ETP_GEARING("INVERSE","TEXT")&lt;/Q&gt;&lt;R&gt;1&lt;/R&gt;&lt;C&gt;1&lt;/C&gt;&lt;D xsi:type="xsd:string"&gt;No&lt;/D&gt;&lt;/FQL&gt;&lt;FQL&gt;&lt;Q&gt;VWOB^ETP_GEARING("LEVERAGE","TEXT")&lt;/Q&gt;&lt;R&gt;1&lt;/R&gt;&lt;C&gt;1&lt;/C&gt;&lt;D xsi:type="xsd:string"&gt;No&lt;/D&gt;&lt;/FQL&gt;&lt;FQL&gt;&lt;Q&gt;VLUE^ETP_GEARING("INVERSE","TEXT")&lt;/Q&gt;&lt;R&gt;1&lt;/R&gt;&lt;C&gt;1&lt;/C&gt;&lt;D xsi:type="xsd:string"&gt;No&lt;/D&gt;&lt;/FQL&gt;&lt;FQL&gt;&lt;Q&gt;VLUE^ETP_GEARING("LEVERAGE","TEXT")&lt;/Q&gt;&lt;R&gt;1&lt;/R&gt;&lt;C&gt;1&lt;/C&gt;&lt;D xsi:type="xsd:string"&gt;No&lt;/D&gt;&lt;/FQL&gt;&lt;FQL&gt;&lt;Q&gt;SARK^ETP_GEARING("INVERSE","TEXT")&lt;/Q&gt;&lt;R&gt;1&lt;/R&gt;&lt;C&gt;1&lt;/C&gt;&lt;D xsi:type="xsd:string"&gt;Yes&lt;/D&gt;&lt;/FQL&gt;&lt;FQL&gt;&lt;Q&gt;SARK^ETP_GEARING("LEVERAGE","TEXT")&lt;/Q&gt;&lt;R&gt;1&lt;/R&gt;&lt;C&gt;1&lt;/C&gt;&lt;D xsi:type="xsd:string"&gt;No&lt;/D&gt;&lt;/FQL&gt;&lt;FQL&gt;&lt;Q&gt;CWB^ETP_GEARING("INVERSE","TEXT")&lt;/Q&gt;&lt;R&gt;1&lt;/R&gt;&lt;C&gt;1&lt;/C&gt;&lt;D xsi:type="xsd:string"&gt;No&lt;/D&gt;&lt;/FQL&gt;&lt;FQL&gt;&lt;Q&gt;CWB^ETP_GEARING("LEVERAGE","TEXT")&lt;/Q&gt;&lt;R&gt;1&lt;/R&gt;&lt;C&gt;1&lt;/C&gt;&lt;D xsi:type="xsd:string"&gt;No&lt;/D&gt;&lt;/FQL&gt;&lt;FQL&gt;&lt;Q&gt;FTEC^ETP_GEARING("INVERSE","TEXT")&lt;/Q&gt;&lt;R&gt;1&lt;/R&gt;&lt;C&gt;1&lt;/C&gt;&lt;D xsi:type="xsd:string"&gt;No&lt;/D&gt;&lt;/FQL&gt;&lt;FQL&gt;&lt;Q&gt;FTEC^ETP_GEARING("LEVERAGE","TEXT")&lt;/Q&gt;&lt;R&gt;1&lt;/R&gt;&lt;C&gt;1&lt;/C&gt;&lt;D xsi:type="xsd:string"&gt;No&lt;/D&gt;&lt;/FQL&gt;&lt;FQL&gt;&lt;Q&gt;FXN^ETP_GEARING("INVERSE","TEXT")&lt;/Q&gt;&lt;R&gt;1&lt;/R&gt;&lt;C&gt;1&lt;/C&gt;&lt;D xsi:type="xsd:string"&gt;No&lt;/D&gt;&lt;/FQL&gt;&lt;FQL&gt;&lt;Q&gt;FXN^ETP_GEARING("LEVERAGE","TEXT")&lt;/Q&gt;&lt;R&gt;1&lt;/R&gt;&lt;C&gt;1&lt;/C&gt;&lt;D xsi:type="xsd:string"&gt;No&lt;/D&gt;&lt;/FQL&gt;&lt;FQL&gt;&lt;Q&gt;CGGR^ETP_GEARING("INVERSE","TEXT")&lt;/Q&gt;&lt;R&gt;1&lt;/R&gt;&lt;C&gt;1&lt;/C&gt;&lt;D xsi:type="xsd:string"&gt;No&lt;/D&gt;&lt;/FQL&gt;&lt;FQL&gt;&lt;Q&gt;CGGR^ETP_GEARING("LEVERAGE","TEXT")&lt;/Q&gt;&lt;R&gt;1&lt;/R&gt;&lt;C&gt;1&lt;/C&gt;&lt;D xsi:type="xsd:string"&gt;No&lt;/D&gt;&lt;/FQL&gt;&lt;FQL&gt;&lt;Q&gt;IXC^ETP_GEARING("INVERSE","TEXT")&lt;/Q&gt;&lt;R&gt;1&lt;/R&gt;&lt;C&gt;1&lt;/C&gt;&lt;D xsi:type="xsd:string"&gt;No&lt;/D&gt;&lt;/FQL&gt;&lt;FQL&gt;&lt;Q&gt;IXC^ETP_GEARING("LEVERAGE","TEXT")&lt;/Q&gt;&lt;R&gt;1&lt;/R&gt;&lt;C&gt;1&lt;/C&gt;&lt;D xsi:type="xsd:string"&gt;No&lt;/D&gt;&lt;/FQL&gt;&lt;FQL&gt;&lt;Q&gt;VOT^ETP_GEARING("INVERSE","TEXT")&lt;/Q&gt;&lt;R&gt;1&lt;/R&gt;&lt;C&gt;1&lt;/C&gt;&lt;D xsi:type="xsd:string"&gt;No&lt;/D&gt;&lt;/FQL&gt;&lt;FQL&gt;&lt;Q&gt;VOT^ETP_GEARING("LEVERAGE","TEXT")&lt;/Q&gt;&lt;R&gt;1&lt;/R&gt;&lt;C&gt;1&lt;/C&gt;&lt;D xsi:type="xsd:string"&gt;No&lt;/D&gt;&lt;/FQL&gt;&lt;FQL&gt;&lt;Q&gt;EFAV^ETP_GEARING("INVERSE","TEXT")&lt;/Q&gt;&lt;R&gt;1&lt;/R&gt;&lt;C&gt;1&lt;/C&gt;&lt;D xsi:type="xsd:string"&gt;No&lt;/D&gt;&lt;/FQL&gt;&lt;FQL&gt;&lt;Q&gt;EFAV^ETP_GEARING("LEVERAGE","TEXT")&lt;/Q&gt;&lt;R&gt;1&lt;/R&gt;&lt;C&gt;1&lt;/C&gt;&lt;D xsi:type="xsd:string"&gt;No&lt;/D&gt;&lt;/FQL&gt;&lt;FQL&gt;&lt;Q&gt;IYT^ETP_GEARING("INVERSE","TEXT")&lt;/Q&gt;&lt;R&gt;1&lt;/R&gt;&lt;C&gt;1&lt;/C&gt;&lt;D xsi:type="xsd:string"&gt;No&lt;/D&gt;&lt;/FQL&gt;&lt;FQL&gt;&lt;Q&gt;IYT^ETP_GEARING("LEVERAGE","TEXT")&lt;/Q&gt;&lt;R&gt;1&lt;/R&gt;&lt;C&gt;1&lt;/C&gt;&lt;D xsi:type="xsd:string"&gt;No&lt;/D&gt;&lt;/FQL&gt;&lt;FQL&gt;&lt;Q&gt;CIBR^ETP_GEARING("INVERSE","TEXT")&lt;/Q&gt;&lt;R&gt;1&lt;/R&gt;&lt;C&gt;1&lt;/C&gt;&lt;D xsi:type="xsd:string"&gt;No&lt;/D&gt;&lt;/FQL&gt;&lt;FQL&gt;&lt;Q&gt;CIBR^ETP_GEARING("LEVERAGE","TEXT")&lt;/Q&gt;&lt;R&gt;1&lt;/R&gt;&lt;C&gt;1&lt;/C&gt;&lt;D xsi:type="xsd:string"&gt;No&lt;/D&gt;&lt;/FQL&gt;&lt;FQL&gt;&lt;Q&gt;KBWB^ETP_GEARING("INVERSE","TEXT")&lt;/Q&gt;&lt;R&gt;1&lt;/R&gt;&lt;C&gt;1&lt;/C&gt;&lt;D xsi:type="xsd:string"&gt;No&lt;/D&gt;&lt;/FQL&gt;&lt;FQL&gt;&lt;Q&gt;KBWB^ETP_GEARING("LEVERAGE","TEXT")&lt;/Q&gt;&lt;R&gt;1&lt;/R&gt;&lt;C&gt;1&lt;/C&gt;&lt;D xsi:type="xsd:string"&gt;No&lt;/D&gt;&lt;/FQL&gt;&lt;FQL&gt;&lt;Q&gt;RDVY^ETP_GEARING("INVERSE","TEXT")&lt;/Q&gt;&lt;R&gt;1&lt;/R&gt;&lt;C&gt;1&lt;/C&gt;&lt;D xsi:type="xsd:string"&gt;No&lt;/D&gt;&lt;/FQL&gt;&lt;FQL&gt;&lt;Q&gt;RDVY^ETP_GEARING("LEVERAGE","TEXT")&lt;/Q&gt;&lt;R&gt;1&lt;/R&gt;&lt;C&gt;1&lt;/C&gt;&lt;D xsi:type="xsd:string"&gt;No&lt;/D&gt;&lt;/FQL&gt;&lt;FQL&gt;&lt;Q&gt;IJS^ETP_GEARING("INVERSE","TEXT")&lt;/Q&gt;&lt;R&gt;1&lt;/R&gt;&lt;C&gt;1&lt;/C&gt;&lt;D xsi:type="xsd:string"&gt;No&lt;/D&gt;&lt;/FQL&gt;&lt;FQL&gt;&lt;Q&gt;IJS^ETP_GEARING("LEVERAGE","TEXT")&lt;/Q&gt;&lt;R&gt;1&lt;/R&gt;&lt;C&gt;1&lt;/C&gt;&lt;D xsi:type="xsd:string"&gt;No&lt;/D&gt;&lt;/FQL&gt;&lt;FQL&gt;&lt;Q&gt;VOOG^ETP_GEARING("INVERSE","TEXT")&lt;/Q&gt;&lt;R&gt;1&lt;/R&gt;&lt;C&gt;1&lt;/C&gt;&lt;D xsi:type="xsd:string"&gt;No&lt;/D&gt;&lt;/FQL&gt;&lt;FQL&gt;&lt;Q&gt;VOOG^ETP_GEARING("LEVERAGE","TEXT")&lt;/Q&gt;&lt;R&gt;1&lt;/R&gt;&lt;C&gt;1&lt;/C&gt;&lt;D xsi:type="xsd:string"&gt;No&lt;/D&gt;&lt;/FQL&gt;&lt;FQL&gt;&lt;Q&gt;SVIX^ETP_GEARING("INVERSE","TEXT")&lt;/Q&gt;&lt;R&gt;1&lt;/R&gt;&lt;C&gt;1&lt;/C&gt;&lt;D xsi:type="xsd:string"&gt;Yes&lt;/D&gt;&lt;/FQL&gt;&lt;FQL&gt;&lt;Q&gt;SVIX^ETP_GEARING("LEVERAGE","TEXT")&lt;/Q&gt;&lt;R&gt;1&lt;/R&gt;&lt;C&gt;1&lt;/C&gt;&lt;D xsi:type="xsd:string"&gt;No&lt;/D&gt;&lt;/FQL&gt;&lt;FQL&gt;&lt;Q&gt;XMHQ^ETP_GEARING("INVERSE","TEXT")&lt;/Q&gt;&lt;R&gt;1&lt;/R&gt;&lt;C&gt;1&lt;/C&gt;&lt;D xsi:type="xsd:string"&gt;No&lt;/D&gt;&lt;/FQL&gt;&lt;FQL&gt;&lt;Q&gt;XMHQ^ETP_GEARING("LEVERA</t>
        </r>
      </text>
    </comment>
    <comment ref="A28" authorId="0" shapeId="0" xr:uid="{6AC0A4E3-DE66-40E7-AC7F-6783D819C83A}">
      <text>
        <r>
          <rPr>
            <b/>
            <sz val="9"/>
            <color indexed="81"/>
            <rFont val="Tahoma"/>
            <family val="2"/>
          </rPr>
          <t>GE","TEXT")&lt;/Q&gt;&lt;R&gt;1&lt;/R&gt;&lt;C&gt;1&lt;/C&gt;&lt;D xsi:type="xsd:string"&gt;No&lt;/D&gt;&lt;/FQL&gt;&lt;FQL&gt;&lt;Q&gt;VUSB^ETP_GEARING("INVERSE","TEXT")&lt;/Q&gt;&lt;R&gt;1&lt;/R&gt;&lt;C&gt;1&lt;/C&gt;&lt;D xsi:type="xsd:string"&gt;No&lt;/D&gt;&lt;/FQL&gt;&lt;FQL&gt;&lt;Q&gt;VUSB^ETP_GEARING("LEVERAGE","TEXT")&lt;/Q&gt;&lt;R&gt;1&lt;/R&gt;&lt;C&gt;1&lt;/C&gt;&lt;D xsi:type="xsd:string"&gt;No&lt;/D&gt;&lt;/FQL&gt;&lt;FQL&gt;&lt;Q&gt;PGX^ETP_GEARING("INVERSE","TEXT")&lt;/Q&gt;&lt;R&gt;1&lt;/R&gt;&lt;C&gt;1&lt;/C&gt;&lt;D xsi:type="xsd:string"&gt;No&lt;/D&gt;&lt;/FQL&gt;&lt;FQL&gt;&lt;Q&gt;PGX^ETP_GEARING("LEVERAGE","TEXT")&lt;/Q&gt;&lt;R&gt;1&lt;/R&gt;&lt;C&gt;1&lt;/C&gt;&lt;D xsi:type="xsd:string"&gt;No&lt;/D&gt;&lt;/FQL&gt;&lt;FQL&gt;&lt;Q&gt;VSS^ETP_GEARING("INVERSE","TEXT")&lt;/Q&gt;&lt;R&gt;1&lt;/R&gt;&lt;C&gt;1&lt;/C&gt;&lt;D xsi:type="xsd:string"&gt;No&lt;/D&gt;&lt;/FQL&gt;&lt;FQL&gt;&lt;Q&gt;VSS^ETP_GEARING("LEVERAGE","TEXT")&lt;/Q&gt;&lt;R&gt;1&lt;/R&gt;&lt;C&gt;1&lt;/C&gt;&lt;D xsi:type="xsd:string"&gt;No&lt;/D&gt;&lt;/FQL&gt;&lt;FQL&gt;&lt;Q&gt;VFH^ETP_GEARING("INVERSE","TEXT")&lt;/Q&gt;&lt;R&gt;1&lt;/R&gt;&lt;C&gt;1&lt;/C&gt;&lt;D xsi:type="xsd:string"&gt;No&lt;/D&gt;&lt;/FQL&gt;&lt;FQL&gt;&lt;Q&gt;VFH^ETP_GEARING("LEVERAGE","TEXT")&lt;/Q&gt;&lt;R&gt;1&lt;/R&gt;&lt;C&gt;1&lt;/C&gt;&lt;D xsi:type="xsd:string"&gt;No&lt;/D&gt;&lt;/FQL&gt;&lt;FQL&gt;&lt;Q&gt;IQLT^ETP_GEARING("INVERSE","TEXT")&lt;/Q&gt;&lt;R&gt;1&lt;/R&gt;&lt;C&gt;1&lt;/C&gt;&lt;D xsi:type="xsd:string"&gt;No&lt;/D&gt;&lt;/FQL&gt;&lt;FQL&gt;&lt;Q&gt;IQLT^ETP_GEARING("LEVERAGE","TEXT")&lt;/Q&gt;&lt;R&gt;1&lt;/R&gt;&lt;C&gt;1&lt;/C&gt;&lt;D xsi:type="xsd:string"&gt;No&lt;/D&gt;&lt;/FQL&gt;&lt;FQL&gt;&lt;Q&gt;AAXJ^ETP_GEARING("INVERSE","TEXT")&lt;/Q&gt;&lt;R&gt;1&lt;/R&gt;&lt;C&gt;1&lt;/C&gt;&lt;D xsi:type="xsd:string"&gt;No&lt;/D&gt;&lt;/FQL&gt;&lt;FQL&gt;&lt;Q&gt;AAXJ^ETP_GEARING("LEVERAGE","TEXT")&lt;/Q&gt;&lt;R&gt;1&lt;/R&gt;&lt;C&gt;1&lt;/C&gt;&lt;D xsi:type="xsd:string"&gt;No&lt;/D&gt;&lt;/FQL&gt;&lt;FQL&gt;&lt;Q&gt;SDY^ETP_GEARING("INVERSE","TEXT")&lt;/Q&gt;&lt;R&gt;1&lt;/R&gt;&lt;C&gt;1&lt;/C&gt;&lt;D xsi:type="xsd:string"&gt;No&lt;/D&gt;&lt;/FQL&gt;&lt;FQL&gt;&lt;Q&gt;SDY^ETP_GEARING("LEVERAGE","TEXT")&lt;/Q&gt;&lt;R&gt;1&lt;/R&gt;&lt;C&gt;1&lt;/C&gt;&lt;D xsi:type="xsd:string"&gt;No&lt;/D&gt;&lt;/FQL&gt;&lt;FQL&gt;&lt;Q&gt;SPDN^ETP_GEARING("INVERSE","TEXT")&lt;/Q&gt;&lt;R&gt;1&lt;/R&gt;&lt;C&gt;1&lt;/C&gt;&lt;D xsi:type="xsd:string"&gt;Yes&lt;/D&gt;&lt;/FQL&gt;&lt;FQL&gt;&lt;Q&gt;SPDN^ETP_GEARING("LEVERAGE","TEXT")&lt;/Q&gt;&lt;R&gt;1&lt;/R&gt;&lt;C&gt;1&lt;/C&gt;&lt;D xsi:type="xsd:string"&gt;No&lt;/D&gt;&lt;/FQL&gt;&lt;FQL&gt;&lt;Q&gt;EWH^ETP_GEARING("INVERSE","TEXT")&lt;/Q&gt;&lt;R&gt;1&lt;/R&gt;&lt;C&gt;1&lt;/C&gt;&lt;D xsi:type="xsd:string"&gt;No&lt;/D&gt;&lt;/FQL&gt;&lt;FQL&gt;&lt;Q&gt;EWH^ETP_GEARING("LEVERAGE","TEXT")&lt;/Q&gt;&lt;R&gt;1&lt;/R&gt;&lt;C&gt;1&lt;/C&gt;&lt;D xsi:type="xsd:string"&gt;No&lt;/D&gt;&lt;/FQL&gt;&lt;FQL&gt;&lt;Q&gt;IGLB^ETP_GEARING("INVERSE","TEXT")&lt;/Q&gt;&lt;R&gt;1&lt;/R&gt;&lt;C&gt;1&lt;/C&gt;&lt;D xsi:type="xsd:string"&gt;No&lt;/D&gt;&lt;/FQL&gt;&lt;FQL&gt;&lt;Q&gt;IGLB^ETP_GEARING("LEVERAGE","TEXT")&lt;/Q&gt;&lt;R&gt;1&lt;/R&gt;&lt;C&gt;1&lt;/C&gt;&lt;D xsi:type="xsd:string"&gt;No&lt;/D&gt;&lt;/FQL&gt;&lt;FQL&gt;&lt;Q&gt;FVD^ETP_GEARING("INVERSE","TEXT")&lt;/Q&gt;&lt;R&gt;1&lt;/R&gt;&lt;C&gt;1&lt;/C&gt;&lt;D xsi:type="xsd:string"&gt;No&lt;/D&gt;&lt;/FQL&gt;&lt;FQL&gt;&lt;Q&gt;FVD^ETP_GEARING("LEVERAGE","TEXT")&lt;/Q&gt;&lt;R&gt;1&lt;/R&gt;&lt;C&gt;1&lt;/C&gt;&lt;D xsi:type="xsd:string"&gt;No&lt;/D&gt;&lt;/FQL&gt;&lt;FQL&gt;&lt;Q&gt;SCHR^ETP_GEARING("INVERSE","TEXT")&lt;/Q&gt;&lt;R&gt;1&lt;/R&gt;&lt;C&gt;1&lt;/C&gt;&lt;D xsi:type="xsd:string"&gt;No&lt;/D&gt;&lt;/FQL&gt;&lt;FQL&gt;&lt;Q&gt;SCHR^ETP_GEARING("LEVERAGE","TEXT")&lt;/Q&gt;&lt;R&gt;1&lt;/R&gt;&lt;C&gt;1&lt;/C&gt;&lt;D xsi:type="xsd:string"&gt;No&lt;/D&gt;&lt;/FQL&gt;&lt;FQL&gt;&lt;Q&gt;KIE^ETP_GEARING("INVERSE","TEXT")&lt;/Q&gt;&lt;R&gt;1&lt;/R&gt;&lt;C&gt;1&lt;/C&gt;&lt;D xsi:type="xsd:string"&gt;No&lt;/D&gt;&lt;/FQL&gt;&lt;FQL&gt;&lt;Q&gt;KIE^ETP_GEARING("LEVERAGE","TEXT")&lt;/Q&gt;&lt;R&gt;1&lt;/R&gt;&lt;C&gt;1&lt;/C&gt;&lt;D xsi:type="xsd:string"&gt;No&lt;/D&gt;&lt;/FQL&gt;&lt;FQL&gt;&lt;Q&gt;SPYD^ETP_GEARING("INVERSE","TEXT")&lt;/Q&gt;&lt;R&gt;1&lt;/R&gt;&lt;C&gt;1&lt;/C&gt;&lt;D xsi:type="xsd:string"&gt;No&lt;/D&gt;&lt;/FQL&gt;&lt;FQL&gt;&lt;Q&gt;SPYD^ETP_GEARING("LEVERAGE","TEXT")&lt;/Q&gt;&lt;R&gt;1&lt;/R&gt;&lt;C&gt;1&lt;/C&gt;&lt;D xsi:type="xsd:string"&gt;No&lt;/D&gt;&lt;/FQL&gt;&lt;FQL&gt;&lt;Q&gt;SUB^ETP_GEARING("INVERSE","TEXT")&lt;/Q&gt;&lt;R&gt;1&lt;/R&gt;&lt;C&gt;1&lt;/C&gt;&lt;D xsi:type="xsd:string"&gt;No&lt;/D&gt;&lt;/FQL&gt;&lt;FQL&gt;&lt;Q&gt;SUB^ETP_GEARING("LEVERAGE","TEXT")&lt;/Q&gt;&lt;R&gt;1&lt;/R&gt;&lt;C&gt;1&lt;/C&gt;&lt;D xsi:type="xsd:string"&gt;No&lt;/D&gt;&lt;/FQL&gt;&lt;FQL&gt;&lt;Q&gt;DGRW^ETP_GEARING("INVERSE","TEXT")&lt;/Q&gt;&lt;R&gt;1&lt;/R&gt;&lt;C&gt;1&lt;/C&gt;&lt;D xsi:type="xsd:string"&gt;No&lt;/D&gt;&lt;/FQL&gt;&lt;FQL&gt;&lt;Q&gt;DGRW^ETP_GEARING("LEVERAGE","TEXT")&lt;/Q&gt;&lt;R&gt;1&lt;/R&gt;&lt;C&gt;1&lt;/C&gt;&lt;D xsi:type="xsd:string"&gt;No&lt;/D&gt;&lt;/FQL&gt;&lt;FQL&gt;&lt;Q&gt;EWG^ETP_GEARING("INVERSE","TEXT")&lt;/Q&gt;&lt;R&gt;1&lt;/R&gt;&lt;C&gt;1&lt;/C&gt;&lt;D xsi:type="xsd:string"&gt;No&lt;/D&gt;&lt;/FQL&gt;&lt;FQL&gt;&lt;Q&gt;EWG^ETP_GEARING("LEVERAGE","TEXT")&lt;/Q&gt;&lt;R&gt;1&lt;/R&gt;&lt;C&gt;1&lt;/C&gt;&lt;D xsi:type="xsd:string"&gt;No&lt;/D&gt;&lt;/FQL&gt;&lt;FQL&gt;&lt;Q&gt;SPTS^ETP_GEARING("INVERSE","TEXT")&lt;/Q&gt;&lt;R&gt;1&lt;/R&gt;&lt;C&gt;1&lt;/C&gt;&lt;D xsi:type="xsd:string"&gt;No&lt;/D&gt;&lt;/FQL&gt;&lt;FQL&gt;&lt;Q&gt;SPTS^ETP_GEARING("LEVERAGE","TEXT")&lt;/Q&gt;&lt;R&gt;1&lt;/R&gt;&lt;C&gt;1&lt;/C&gt;&lt;D xsi:type="xsd:string"&gt;No&lt;/D&gt;&lt;/FQL&gt;&lt;FQL&gt;&lt;Q&gt;VHT^ETP_GEARING("INVERSE","TEXT")&lt;/Q&gt;&lt;R&gt;1&lt;/R&gt;&lt;C&gt;1&lt;/C&gt;&lt;D xsi:type="xsd:string"&gt;No&lt;/D&gt;&lt;/FQL&gt;&lt;FQL&gt;&lt;Q&gt;VHT^ETP_GEARING("LEVERAGE","TEXT")&lt;/Q&gt;&lt;R&gt;1&lt;/R&gt;&lt;C&gt;1&lt;/C&gt;&lt;D xsi:type="xsd:string"&gt;No&lt;/D&gt;&lt;/FQL&gt;&lt;FQL&gt;&lt;Q&gt;IEUR^ETP_GEARING("INVERSE","TEXT")&lt;/Q&gt;&lt;R&gt;1&lt;/R&gt;&lt;C&gt;1&lt;/C&gt;&lt;D xsi:type="xsd:string"&gt;No&lt;/D&gt;&lt;/FQL&gt;&lt;FQL&gt;&lt;Q&gt;IEUR^ETP_GEARING("LEVERAGE","TEXT")&lt;/Q&gt;&lt;R&gt;1&lt;/R&gt;&lt;C&gt;1&lt;/C&gt;&lt;D xsi:type="xsd:string"&gt;No&lt;/D&gt;&lt;/FQL&gt;&lt;FQL&gt;&lt;Q&gt;IDEV^ETP_GEARING("INVERSE","TEXT")&lt;/Q&gt;&lt;R&gt;1&lt;/R&gt;&lt;C&gt;1&lt;/C&gt;&lt;D xsi:type="xsd:string"&gt;No&lt;/D&gt;&lt;/FQL&gt;&lt;FQL&gt;&lt;Q&gt;IDEV^ETP_GEARING("LEVERAGE","TEXT")&lt;/Q&gt;&lt;R&gt;1&lt;/R&gt;&lt;C&gt;1&lt;/C&gt;&lt;D xsi:type="xsd:string"&gt;No&lt;/D&gt;&lt;/FQL&gt;&lt;FQL&gt;&lt;Q&gt;RWM^ETP_GEARING("INVERSE","TEXT")&lt;/Q&gt;&lt;R&gt;1&lt;/R&gt;&lt;C&gt;1&lt;/C&gt;&lt;D xsi:type="xsd:string"&gt;Yes&lt;/D&gt;&lt;/FQL&gt;&lt;FQL&gt;&lt;Q&gt;RWM^ETP_GEARING("LEVERAGE","TEXT")&lt;/Q&gt;&lt;R&gt;1&lt;/R&gt;&lt;C&gt;1&lt;/C&gt;&lt;D xsi:type="xsd:string"&gt;No&lt;/D&gt;&lt;/FQL&gt;&lt;FQL&gt;&lt;Q&gt;PDBC^ETP_GEARING("INVERSE","TEXT")&lt;/Q&gt;&lt;R&gt;1&lt;/R&gt;&lt;C&gt;1&lt;/C&gt;&lt;D xsi:type="xsd:string"&gt;No&lt;/D&gt;&lt;/FQL&gt;&lt;FQL&gt;&lt;Q&gt;PDBC^ETP_GEARING("LEVERAGE","TEXT")&lt;/Q&gt;&lt;R&gt;1&lt;/R&gt;&lt;C&gt;1&lt;/C&gt;&lt;D xsi:type="xsd:string"&gt;No&lt;/D&gt;&lt;/FQL&gt;&lt;FQL&gt;&lt;Q&gt;SPHB^ETP_GEARING("INVERSE","TEXT")&lt;/Q&gt;&lt;R&gt;1&lt;/R&gt;&lt;C&gt;1&lt;/C&gt;&lt;D xsi:type="xsd:string"&gt;No&lt;/D&gt;&lt;/FQL&gt;&lt;FQL&gt;&lt;Q&gt;SPHB^ETP_GEARING("LEVERAGE","TEXT")&lt;/Q&gt;&lt;R&gt;1&lt;/R&gt;&lt;C&gt;1&lt;/C&gt;&lt;D xsi:type="xsd:string"&gt;No&lt;/D&gt;&lt;/FQL&gt;&lt;FQL&gt;&lt;Q&gt;NOBL^ETP_GEARING("INVERSE","TEXT")&lt;/Q&gt;&lt;R&gt;1&lt;/R&gt;&lt;C&gt;1&lt;/C&gt;&lt;D xsi:type="xsd:string"&gt;No&lt;/D&gt;&lt;/FQL&gt;&lt;FQL&gt;&lt;Q&gt;NOBL^ETP_GEARING("LEVERAGE","TEXT")&lt;/Q&gt;&lt;R&gt;1&lt;/R&gt;&lt;C&gt;1&lt;/C&gt;&lt;D xsi:type="xsd:string"&gt;No&lt;/D&gt;&lt;/FQL&gt;&lt;FQL&gt;&lt;Q&gt;PAVE^ETP_GEARING("INVERSE","TEXT")&lt;/Q&gt;&lt;R&gt;1&lt;/R&gt;&lt;C&gt;1&lt;/C&gt;&lt;D xsi:type="xsd:string"&gt;No&lt;/D&gt;&lt;/FQL&gt;&lt;FQL&gt;&lt;Q&gt;PAVE^ETP_GEARING("LEVERAGE","TEXT")&lt;/Q&gt;&lt;R&gt;1&lt;/R&gt;&lt;C&gt;1&lt;/C&gt;&lt;D xsi:type="xsd:string"&gt;No&lt;/D&gt;&lt;/FQL&gt;&lt;FQL&gt;&lt;Q&gt;SCHB^ETP_GEARING("INVERSE","TEXT")&lt;/Q&gt;&lt;R&gt;1&lt;/R&gt;&lt;C&gt;1&lt;/C&gt;&lt;D xsi:type="xsd:string"&gt;No&lt;/D&gt;&lt;/FQL&gt;&lt;FQL&gt;&lt;Q&gt;SCHB^ETP_GEARING("LEVERAGE","TEXT")&lt;/Q&gt;&lt;R&gt;1&lt;/R&gt;&lt;C&gt;1&lt;/C&gt;&lt;D xsi:type="xsd:string"&gt;No&lt;/D&gt;&lt;/FQL&gt;&lt;FQL&gt;&lt;Q&gt;BOXX^ETP_GEARING("INVERSE","TEXT")&lt;/Q&gt;&lt;R&gt;1&lt;/R&gt;&lt;C&gt;1&lt;/C&gt;&lt;D xsi:type="xsd:string"&gt;No&lt;/D&gt;&lt;/FQL&gt;&lt;FQL&gt;&lt;Q&gt;BOXX^ETP_GEARING("LEVERAGE","TEXT")&lt;/Q&gt;&lt;R&gt;1&lt;/R&gt;&lt;C&gt;1&lt;/C&gt;&lt;D xsi:type="xsd:string"&gt;No&lt;/D&gt;&lt;/FQL&gt;&lt;FQL&gt;&lt;Q&gt;SPTI^ETP_GEARING("INVERSE","TEXT")&lt;/Q&gt;&lt;R&gt;1&lt;/R&gt;&lt;C&gt;1&lt;/C&gt;&lt;D xsi:type="xsd:string"&gt;No&lt;/D&gt;&lt;/FQL&gt;&lt;FQL&gt;&lt;Q&gt;SPTI^ETP_GEARING("LEVERAGE","TEXT")&lt;/Q&gt;&lt;R&gt;1&lt;/R&gt;&lt;C&gt;1&lt;/C&gt;&lt;D xsi:type="xsd:string"&gt;No&lt;/D&gt;&lt;/FQL&gt;&lt;FQL&gt;&lt;Q&gt;TBIL^ETP_GEARING("INVERSE","TEXT")&lt;/Q&gt;&lt;R&gt;1&lt;/R&gt;&lt;C&gt;1&lt;/C&gt;&lt;D xsi:type="xsd:string"&gt;No&lt;/D&gt;&lt;/FQL&gt;&lt;FQL&gt;&lt;Q&gt;TBIL^ETP_GEARING("LEVERAGE","TEXT")&lt;/Q&gt;&lt;R&gt;1&lt;/R&gt;&lt;C&gt;1&lt;/C&gt;&lt;D xsi:type="xsd:string"&gt;No&lt;/D&gt;&lt;/FQL&gt;&lt;FQL&gt;&lt;Q&gt;ICLN^ETP_GEARING("INVERSE","TEXT")&lt;/Q&gt;&lt;R&gt;1&lt;/R&gt;&lt;C&gt;1&lt;/C&gt;&lt;D xsi:type="xsd:string"&gt;No&lt;/D&gt;&lt;/FQL&gt;&lt;FQL&gt;&lt;Q&gt;ICLN^ETP_GEARING("LEVERAGE","TEXT")&lt;/Q&gt;&lt;R&gt;1&lt;/R&gt;&lt;C&gt;1&lt;/C&gt;&lt;D xsi:type="xsd:string"&gt;No&lt;/D&gt;&lt;/FQL&gt;&lt;FQL&gt;&lt;Q&gt;DFAC^ETP_GEARING("INVERSE","TEXT")&lt;/Q&gt;&lt;R&gt;1&lt;/R&gt;&lt;C&gt;1&lt;/C&gt;&lt;D xsi:type="xsd:string"&gt;No&lt;/D&gt;&lt;/FQL&gt;&lt;FQL&gt;&lt;Q&gt;DFAC^ETP_GEARING("LEVERAGE","TEXT")&lt;/Q&gt;&lt;R&gt;1&lt;/R&gt;&lt;C&gt;1&lt;/C&gt;&lt;D xsi:type="xsd:string"&gt;No&lt;/D&gt;&lt;/FQL&gt;&lt;FQL&gt;&lt;Q&gt;EPI^ETP_GEARING("INVERSE","TEXT")&lt;/Q&gt;&lt;R&gt;1&lt;/R&gt;&lt;C&gt;1&lt;/C&gt;&lt;D xsi:type="xsd:string"&gt;No&lt;/D&gt;&lt;/FQL&gt;&lt;FQL&gt;&lt;Q&gt;EPI^ETP_GEARING("LEVERAGE","TEXT")&lt;/Q&gt;&lt;R&gt;1&lt;/R&gt;&lt;C&gt;1&lt;/C&gt;&lt;D xsi:type="xsd:string"&gt;No&lt;/D&gt;&lt;/FQL&gt;&lt;FQL&gt;&lt;Q&gt;HDV^ETP_GEARING("INVERSE","TEXT")&lt;/Q&gt;&lt;R&gt;1&lt;/R&gt;&lt;C&gt;1&lt;/C&gt;&lt;D xsi:type="xsd:string"&gt;No&lt;/D&gt;&lt;/FQL&gt;&lt;FQL&gt;&lt;Q&gt;HDV^ETP_GEARING("LEVERAGE","TEXT")&lt;/Q&gt;&lt;R&gt;1&lt;/R&gt;&lt;C&gt;1&lt;/C&gt;&lt;D xsi:type="xsd:string"&gt;No&lt;/D&gt;&lt;/FQL&gt;&lt;FQL&gt;&lt;Q&gt;IUSV^ETP_GEARING("INVERSE","TEXT")&lt;/Q&gt;&lt;R&gt;1&lt;/R&gt;&lt;C&gt;1&lt;/C&gt;&lt;D xsi:type="xsd:string"&gt;No&lt;/D&gt;&lt;/FQL&gt;&lt;FQL&gt;&lt;Q&gt;IUSV^ETP_GEARING("LEVERAGE","TEXT")&lt;/Q&gt;&lt;R&gt;1&lt;/R&gt;&lt;C&gt;1&lt;/C&gt;&lt;D xsi:type="xsd:string"&gt;No&lt;/D&gt;&lt;/FQL&gt;&lt;FQL&gt;&lt;Q&gt;CGDV^ETP_GEARING("INVERSE","TEXT")&lt;/Q&gt;&lt;R&gt;1&lt;/R&gt;&lt;C&gt;1&lt;/C&gt;&lt;D xsi:type="xsd:string"&gt;No&lt;/D&gt;&lt;/FQL&gt;&lt;FQL&gt;&lt;Q&gt;CGDV^ETP_GEARING("LEVERAGE","TEXT")&lt;/Q&gt;&lt;R&gt;1&lt;/R&gt;&lt;C&gt;1&lt;/C&gt;&lt;D xsi:type="xsd:string"&gt;No&lt;/D&gt;&lt;/FQL&gt;&lt;FQL&gt;&lt;Q&gt;SCHA^ETP_GEARING("INVERSE","TEXT")&lt;/Q&gt;&lt;R&gt;1&lt;/R&gt;&lt;C&gt;1&lt;/C&gt;&lt;D xsi:type="xsd:string"&gt;No&lt;/D&gt;&lt;/FQL&gt;&lt;FQL&gt;&lt;Q&gt;SCHA^ETP_GEARING("LEVERAGE","TEXT")&lt;/Q&gt;&lt;R&gt;1&lt;/R&gt;&lt;C&gt;1&lt;/C&gt;&lt;D xsi:type="xsd:string"&gt;No&lt;/D&gt;&lt;/FQL&gt;&lt;FQL&gt;&lt;Q&gt;FTSM^ETP_GEARING("INVERSE","TEXT")&lt;/Q&gt;&lt;R&gt;1&lt;/R&gt;&lt;C&gt;1&lt;/C&gt;&lt;D xsi:type="xsd:string"&gt;No&lt;/D&gt;&lt;/FQL&gt;&lt;FQL&gt;&lt;Q&gt;FTSM^ETP_GEARING("LEVERAGE","TEXT")&lt;/Q&gt;&lt;R&gt;1&lt;/R&gt;&lt;C&gt;1&lt;/C&gt;&lt;D xsi:type="xsd:string"&gt;No&lt;/D&gt;&lt;/FQL&gt;&lt;FQL&gt;&lt;Q&gt;STIP^ETP_GEARING("INVERSE","TEXT")&lt;/Q&gt;&lt;R&gt;1&lt;/R&gt;&lt;C&gt;1&lt;/C&gt;&lt;D xsi:type="xsd:string"&gt;No&lt;/D&gt;&lt;/FQL&gt;&lt;FQL&gt;&lt;Q&gt;STIP^ETP_GEARING("LEVERAGE","TEXT")&lt;/Q&gt;&lt;R&gt;1&lt;/R&gt;&lt;C&gt;1&lt;/C&gt;&lt;D xsi:type="xsd:string"&gt;No&lt;/D&gt;&lt;/FQL&gt;&lt;FQL&gt;&lt;Q&gt;ICSH^ETP_GEARING("INVERSE","TEXT")&lt;/Q&gt;&lt;R&gt;1&lt;/R&gt;&lt;C&gt;1&lt;/C&gt;&lt;D xsi:type="xsd:string"&gt;No&lt;/D&gt;&lt;/FQL&gt;&lt;FQL&gt;&lt;Q&gt;ICSH^ETP_GEARING("LEVERAGE","TEXT")&lt;/Q&gt;&lt;R&gt;1&lt;/R&gt;&lt;C&gt;1&lt;/C&gt;&lt;D xsi:type="xsd:string"&gt;No&lt;/D&gt;&lt;/FQL&gt;&lt;FQL&gt;&lt;Q&gt;IUSG^ETP_GEARING("INVERSE","TEXT")&lt;/Q&gt;&lt;R&gt;1&lt;/R&gt;&lt;C&gt;1&lt;/C&gt;&lt;D xsi:type="xsd:string"&gt;No&lt;/D&gt;&lt;/FQL&gt;&lt;FQL&gt;&lt;Q&gt;IUSG^ETP_GEARING("LEVERAGE","TEXT")&lt;/Q&gt;&lt;R&gt;1&lt;/R&gt;&lt;C&gt;1&lt;/C&gt;&lt;D xsi:type="xsd:string"&gt;No&lt;/D&gt;&lt;/FQL&gt;&lt;FQL&gt;&lt;Q&gt;XLG^ETP_GEARING("INVERSE","TEXT")&lt;/Q&gt;&lt;R&gt;1&lt;/R&gt;&lt;C&gt;1&lt;/C&gt;&lt;D xsi:type="xsd:string"&gt;No&lt;/D&gt;&lt;/FQL&gt;&lt;FQL&gt;&lt;Q&gt;XLG^ETP_GEARING("LEVERAGE","TEXT")&lt;/Q&gt;&lt;R&gt;1&lt;/R&gt;&lt;C&gt;1&lt;/C&gt;&lt;D xsi:type="xsd:string"&gt;No&lt;/D&gt;&lt;/FQL&gt;&lt;FQL&gt;&lt;Q&gt;VTIP^ETP_GEARING("INVERSE","TEXT")&lt;/Q&gt;&lt;R&gt;1&lt;/R&gt;&lt;C&gt;1&lt;/C&gt;&lt;D xsi:type="xsd:string"&gt;No&lt;/D&gt;&lt;/FQL&gt;&lt;FQL&gt;&lt;Q&gt;VTIP^ETP_GEARING("LEVERAGE","TEXT")&lt;/Q&gt;&lt;R&gt;1&lt;/R&gt;&lt;C&gt;1&lt;/C&gt;&lt;D xsi:type="xsd:string"&gt;No&lt;/D&gt;&lt;/FQL&gt;&lt;FQL&gt;&lt;Q&gt;ITA^ETP_GEARING("INVERSE","TEXT")&lt;/Q&gt;&lt;R&gt;1&lt;/R&gt;&lt;C&gt;1&lt;/C&gt;&lt;D xsi:type="xsd:string"&gt;No&lt;/D&gt;&lt;/FQL&gt;&lt;FQL&gt;&lt;Q&gt;ITA^ETP_GEARING("LEVERAGE","TEXT")&lt;/Q&gt;&lt;R&gt;1&lt;/R&gt;&lt;C&gt;1&lt;/C&gt;&lt;D xsi:type="xsd:string"&gt;No&lt;/D&gt;&lt;/FQL&gt;&lt;FQL&gt;&lt;Q&gt;FLOT^ETP_GEARING("INVERSE","TEXT")&lt;/Q&gt;&lt;R&gt;1&lt;/R&gt;&lt;C&gt;1&lt;/C&gt;&lt;D xsi:type="xsd:string"&gt;No&lt;/D&gt;&lt;/FQL&gt;&lt;FQL&gt;&lt;Q&gt;FLOT^ETP_GEARING("LEVERAGE","TEXT")&lt;/Q&gt;&lt;R&gt;1&lt;/R&gt;&lt;C&gt;1&lt;/C&gt;&lt;D xsi:type="xsd:string"&gt;No&lt;/D&gt;&lt;/FQL&gt;&lt;FQL&gt;&lt;Q&gt;EWA^ETP_GEARING("INVERSE","TEXT")&lt;/Q&gt;&lt;R&gt;1&lt;/R&gt;&lt;C&gt;1&lt;/C&gt;&lt;D xsi:type="xsd:string"&gt;No&lt;/D&gt;&lt;/FQL&gt;&lt;FQL&gt;&lt;Q&gt;EWA^ETP_GEARING("LEVERAGE","TEXT")&lt;/Q&gt;&lt;R&gt;1&lt;/R&gt;&lt;C&gt;1&lt;/C&gt;&lt;D xsi:type="xsd:string"&gt;No&lt;/D&gt;&lt;/FQL&gt;&lt;FQL&gt;&lt;Q&gt;HEFA^ETP_GEARING("INVERSE","TEXT")&lt;/Q&gt;&lt;R&gt;1&lt;/R&gt;&lt;C&gt;1&lt;/C&gt;&lt;D xsi:type="xsd:string"&gt;No&lt;/D&gt;&lt;/FQL&gt;&lt;FQL&gt;&lt;Q&gt;HEFA^ETP_GEARING("LEVERAGE","TEXT")&lt;/Q&gt;&lt;R&gt;1&lt;/R&gt;&lt;C&gt;1&lt;/C&gt;&lt;D xsi:type="xsd:string"&gt;No&lt;/D&gt;&lt;/FQL&gt;&lt;FQL&gt;&lt;Q&gt;USIG^ETP_GEARING("INVERSE","TEXT")&lt;/Q&gt;&lt;R&gt;1&lt;/R&gt;&lt;C&gt;1&lt;/C&gt;&lt;D xsi:type="xsd:string"&gt;No&lt;/D&gt;&lt;/FQL&gt;&lt;FQL&gt;&lt;Q&gt;USIG^ETP_GEARING("LEVERAGE","TEXT")&lt;/Q&gt;&lt;R&gt;1&lt;/R&gt;&lt;C&gt;1&lt;/C&gt;&lt;D xsi:type="xsd:string"&gt;No&lt;/D&gt;&lt;/FQL&gt;&lt;FQL&gt;&lt;Q&gt;BMDL^ETP_GEARING("INVERSE","TEXT")&lt;/Q&gt;&lt;R&gt;1&lt;/R&gt;&lt;C&gt;1&lt;/C&gt;&lt;D xsi:type="xsd:string"&gt;No&lt;/D&gt;&lt;/FQL&gt;&lt;FQL&gt;&lt;Q&gt;BMDL^ETP_GEARING("LEVERAGE","TEXT")&lt;/Q&gt;&lt;R&gt;1&lt;/R&gt;&lt;C&gt;1&lt;/C&gt;&lt;D xsi:type="xsd:string"&gt;No&lt;/D&gt;&lt;/FQL&gt;&lt;FQL&gt;&lt;Q&gt;VV^ETP_GEARING("INVERSE","TEXT")&lt;/Q&gt;&lt;R&gt;1&lt;/R&gt;&lt;C&gt;1&lt;/C&gt;&lt;D xsi:type="xsd:string"&gt;No&lt;/D&gt;&lt;/FQL&gt;&lt;FQL&gt;&lt;Q&gt;VV^ETP_GEARING("LEVERAGE","TEXT")&lt;/Q&gt;&lt;R&gt;1&lt;/R&gt;&lt;C&gt;1&lt;/C&gt;&lt;D xsi:type="xsd:string"&gt;No&lt;/D&gt;&lt;/FQL&gt;&lt;FQL&gt;&lt;Q&gt;VOE^ETP_GEARING("INVERSE","TEXT")&lt;/Q&gt;&lt;R&gt;1&lt;/R&gt;&lt;C&gt;1&lt;/C&gt;&lt;D xsi:type="xsd:string"&gt;No&lt;/D&gt;&lt;/FQL&gt;&lt;FQL&gt;&lt;Q&gt;VOE^ETP_GEARING("LEVERAGE","TEXT")&lt;/Q&gt;&lt;R&gt;1&lt;/R&gt;&lt;C&gt;1&lt;/C&gt;&lt;D xsi:type="xsd:string"&gt;No&lt;/D&gt;&lt;/FQL&gt;&lt;FQL&gt;&lt;Q&gt;FBND^ETP_GEARING("INVERSE","TEXT")&lt;/Q&gt;&lt;R&gt;1&lt;/R&gt;&lt;C&gt;1&lt;/C&gt;&lt;D xsi:type="xsd:string"&gt;No&lt;/D&gt;&lt;/FQL&gt;&lt;FQL&gt;&lt;Q&gt;FBND^ETP_GEARING("LEVERAGE","TEXT")&lt;/Q&gt;&lt;R&gt;1&lt;/R&gt;&lt;C&gt;1&lt;/C&gt;&lt;D xsi:type="xsd:string"&gt;No&lt;/D&gt;&lt;/FQL&gt;&lt;FQL&gt;&lt;Q&gt;COPX^ETP_GEARING("INVERSE","TEXT")&lt;/Q&gt;&lt;R&gt;1&lt;/R&gt;&lt;C&gt;1&lt;/C&gt;&lt;D xsi:type="xsd:string"&gt;No&lt;/D&gt;&lt;/FQL&gt;&lt;FQL&gt;&lt;Q&gt;COPX^ETP_GEARING("LEVERAGE","TEXT")&lt;/Q&gt;&lt;R&gt;1&lt;/R&gt;&lt;C&gt;1&lt;/C&gt;&lt;D xsi:type="xsd:string"&gt;No&lt;/D&gt;&lt;/FQL&gt;&lt;FQL&gt;&lt;Q&gt;VXF^ETP_GEARING("INVERSE","TEXT")&lt;/Q&gt;&lt;R&gt;1&lt;/R&gt;&lt;C&gt;1&lt;/C&gt;&lt;D xsi:type="xsd:string"&gt;No&lt;/D&gt;&lt;/FQL&gt;&lt;FQL&gt;&lt;Q&gt;VXF^ETP_GEARING("LEVERAGE","TEXT")&lt;/Q&gt;&lt;R&gt;1&lt;/R&gt;&lt;C&gt;1&lt;/C&gt;&lt;D xsi:type="xsd:string"&gt;No&lt;/D&gt;&lt;/FQL&gt;&lt;FQL&gt;&lt;Q&gt;SPHQ^ETP_GEARING("INVERSE","TEXT")&lt;/Q&gt;&lt;R&gt;1&lt;/R&gt;&lt;C&gt;1&lt;/C&gt;&lt;D xsi:type="xsd:string"&gt;No&lt;/D&gt;&lt;/FQL&gt;&lt;FQL&gt;&lt;Q&gt;SPHQ^ETP_GEARING("LEVERAGE","TEXT")&lt;/Q&gt;&lt;R&gt;1&lt;/R&gt;&lt;C&gt;1&lt;/C&gt;&lt;D xsi:type="xsd:string"&gt;No&lt;/D&gt;&lt;/FQL&gt;&lt;FQL&gt;&lt;Q&gt;AMLP^ETP_GEARING("INVERSE","TEXT")&lt;/Q&gt;&lt;R&gt;1&lt;/R&gt;&lt;C&gt;1&lt;/C&gt;&lt;D xsi:type="xsd:string"&gt;No&lt;/D&gt;&lt;/FQL&gt;&lt;FQL&gt;&lt;Q&gt;AMLP^ETP_GEARING("LEVERAGE","TEXT")&lt;/Q&gt;&lt;R&gt;1&lt;/R&gt;&lt;C&gt;1&lt;/C&gt;&lt;D xsi:type="xsd:string"&gt;No&lt;/D&gt;&lt;/FQL&gt;&lt;FQL&gt;&lt;Q&gt;TAN^ETP_GEARING("INVERSE","TEXT")&lt;/Q&gt;&lt;R&gt;1&lt;/R&gt;&lt;C&gt;1&lt;/C&gt;&lt;D xsi:type="xsd:string"&gt;No&lt;/D&gt;&lt;/FQL&gt;&lt;FQL&gt;&lt;Q&gt;TAN^ETP_GEARING("LEVERAGE","TEXT")&lt;/Q&gt;&lt;R&gt;1&lt;/R&gt;&lt;C&gt;1&lt;/C&gt;&lt;D xsi:type="xsd:string"&gt;No&lt;/D&gt;&lt;/FQL&gt;&lt;FQL&gt;&lt;Q&gt;IWV^ETP_GEARING("INVERSE","TEXT")&lt;/Q&gt;&lt;R&gt;1&lt;/R&gt;&lt;C&gt;1&lt;/C&gt;&lt;D xsi:type="xsd:string"&gt;No&lt;/D&gt;&lt;/FQL&gt;&lt;FQL&gt;&lt;Q&gt;IWV^ETP_GEARING("LEVERAGE","TEXT")&lt;/Q&gt;&lt;R&gt;1&lt;/R&gt;&lt;C&gt;1&lt;/C&gt;&lt;D xsi:type="xsd:string"&gt;No&lt;/D&gt;&lt;/FQL&gt;&lt;FQL&gt;&lt;Q&gt;AAAU^ETP_GEARING("INVERSE","TEXT")&lt;/Q&gt;&lt;R&gt;1&lt;/R&gt;&lt;C&gt;1&lt;/C&gt;&lt;D xsi:type="xsd:string"&gt;No&lt;/D&gt;&lt;/FQL&gt;&lt;FQL&gt;&lt;Q&gt;AAAU^ETP_GEARING("LEVERAGE","TEXT")&lt;/Q&gt;&lt;R&gt;1&lt;/R&gt;&lt;C&gt;1&lt;/C&gt;&lt;D xsi:type="xsd:string"&gt;No&lt;/D&gt;&lt;/FQL&gt;&lt;FQL&gt;&lt;Q&gt;IWS^ETP_GEARING("INVERSE","TEXT")&lt;/Q&gt;&lt;R&gt;1&lt;/R&gt;&lt;C&gt;1&lt;/C&gt;&lt;D xsi:type="xsd:string"&gt;No&lt;/D&gt;&lt;/FQL&gt;&lt;FQL&gt;&lt;Q&gt;IWS^ETP_GEARING("LEVERAGE","TEXT")&lt;/Q&gt;&lt;R&gt;1&lt;/R&gt;&lt;C&gt;1&lt;/C&gt;&lt;D xsi:type="xsd:string"&gt;No&lt;/D&gt;&lt;/FQL&gt;&lt;FQL&gt;&lt;Q&gt;IHI^ETP_GEARING("INVERSE","TEXT")&lt;/Q&gt;&lt;R&gt;1&lt;/R&gt;&lt;C&gt;1&lt;/C&gt;&lt;D xsi:type="xsd:string"&gt;No&lt;/D&gt;&lt;/FQL&gt;&lt;FQL&gt;&lt;Q&gt;IHI^ETP_GEARING("LEVERAGE","TEXT")&lt;/Q&gt;&lt;R&gt;1&lt;/R&gt;&lt;C&gt;1&lt;/C&gt;&lt;D xsi:type="xsd:string"&gt;No&lt;/D&gt;&lt;/FQL&gt;&lt;FQL&gt;&lt;Q&gt;SPMD^ETP_GEARING("INVERSE","TEXT")&lt;/Q&gt;&lt;R&gt;1&lt;/R&gt;&lt;C&gt;1&lt;/C&gt;&lt;D xsi:type="xsd:string"&gt;No&lt;/D&gt;&lt;/FQL&gt;&lt;FQL&gt;&lt;Q&gt;SPMD^ETP_GEARING("LEVERAGE","TEXT")&lt;/Q&gt;&lt;R&gt;1&lt;/R&gt;&lt;C&gt;1&lt;/C&gt;&lt;D xsi:type="xsd:string"&gt;No&lt;/D&gt;&lt;/FQL&gt;&lt;FQL&gt;&lt;Q&gt;EWU^ETP_GEARING("INVERSE","TEXT")&lt;/Q&gt;&lt;R&gt;1&lt;/R&gt;&lt;C&gt;1&lt;/C&gt;&lt;D xsi:type="xsd:string"&gt;No&lt;/D&gt;&lt;/FQL&gt;&lt;FQL&gt;&lt;Q&gt;EWU^ETP_GEARING("LEVERAGE","TEXT")&lt;/Q&gt;&lt;R&gt;1&lt;/R&gt;&lt;C&gt;1&lt;/C&gt;&lt;D xsi:type="xsd:string"&gt;No&lt;/D&gt;&lt;/FQL&gt;&lt;FQL&gt;&lt;Q&gt;AVUV^ETP_GEARING("INVERSE","TEXT")&lt;/Q&gt;&lt;R&gt;1&lt;/R&gt;&lt;C&gt;1&lt;/C&gt;&lt;D xsi:type="xsd:string"&gt;No&lt;/D&gt;&lt;/FQL&gt;&lt;FQL&gt;&lt;Q&gt;AVUV^ETP_GEARING("LEVERAGE","TEXT")&lt;/Q&gt;&lt;R&gt;1&lt;/R&gt;&lt;C&gt;1&lt;/C&gt;&lt;D xsi:type="xsd:string"&gt;No&lt;/D&gt;&lt;/FQL&gt;&lt;FQL&gt;&lt;Q&gt;SHYG^ETP_GEARING("INVERSE","TEXT")&lt;/Q&gt;&lt;R&gt;1&lt;/R&gt;&lt;C&gt;1&lt;/C&gt;&lt;D xsi:type="xsd:string"&gt;No&lt;/D&gt;&lt;/FQL&gt;&lt;FQL&gt;&lt;Q&gt;SHYG^ETP_GEARING("LEVERAGE","TEXT")&lt;/Q&gt;&lt;R&gt;1&lt;/R&gt;&lt;C&gt;1&lt;/C&gt;&lt;D xsi:type="xsd:string"&gt;No&lt;/D&gt;&lt;/FQL&gt;&lt;FQL&gt;&lt;Q&gt;SPEM^ETP_GEARING("INVERSE","TEXT")&lt;/Q&gt;&lt;R&gt;1&lt;/R&gt;&lt;C&gt;1&lt;/C&gt;&lt;D xsi:type="xsd:string"&gt;No&lt;/D&gt;&lt;/FQL&gt;&lt;FQL&gt;&lt;Q&gt;SPEM^ETP_GEARING("LEVERAGE","TEXT")&lt;/Q&gt;&lt;R&gt;1&lt;/R&gt;&lt;C&gt;1&lt;/C&gt;&lt;D xsi:type="xsd:string"&gt;No&lt;/D&gt;&lt;/FQL&gt;&lt;FQL&gt;&lt;Q&gt;BLV^ETP_GEARING("INVERSE","TEXT")&lt;/Q&gt;&lt;R&gt;1&lt;/R&gt;&lt;C&gt;1&lt;/C&gt;&lt;D xsi:type="xsd:string"&gt;No&lt;/D&gt;&lt;/FQL&gt;&lt;FQL&gt;&lt;Q&gt;BLV^ETP_GEARING("LEVERAGE","TEXT")&lt;/Q&gt;&lt;R&gt;1&lt;/R&gt;&lt;C&gt;1&lt;/C&gt;&lt;D xsi:type="xsd:string"&gt;No&lt;/D&gt;&lt;/FQL&gt;&lt;FQL&gt;&lt;Q&gt;VIXY^ETP_GEARING("INVERSE","TEXT")&lt;/Q&gt;&lt;R&gt;1&lt;/R&gt;&lt;C&gt;1&lt;/C&gt;&lt;D xsi:type="xsd:string"&gt;No&lt;/D&gt;&lt;/FQL&gt;&lt;FQL&gt;&lt;Q&gt;VIXY^ETP_GEARING("LEVERAGE","TEXT")&lt;/Q&gt;&lt;R&gt;1&lt;/R&gt;&lt;C&gt;1&lt;/C&gt;&lt;D xsi:type="xsd:string"&gt;No&lt;/D&gt;&lt;/FQL&gt;&lt;FQL&gt;&lt;Q&gt;VDE^ETP_GEARING("INVERSE","TEXT")&lt;/Q&gt;&lt;R&gt;1&lt;/R&gt;&lt;C&gt;1&lt;/C&gt;&lt;D xsi:type="xsd:string"&gt;No&lt;/D&gt;&lt;/FQL&gt;&lt;FQL&gt;&lt;Q&gt;VDE^ETP_GEARING("LEVERAGE","TEXT")&lt;/Q&gt;&lt;R&gt;1&lt;/R&gt;&lt;C&gt;1&lt;/C&gt;&lt;D xsi:type="xsd:string"&gt;No&lt;/D&gt;&lt;/FQL&gt;&lt;FQL&gt;&lt;Q&gt;SPAB^ETP_GEARING("INVERSE","TEXT")&lt;/Q&gt;&lt;R&gt;1&lt;/R&gt;&lt;C&gt;1&lt;/C&gt;&lt;D xsi:type="xsd:string"&gt;No&lt;/D&gt;&lt;/FQL&gt;&lt;FQL&gt;&lt;Q&gt;SPAB^ETP_GEARING("LEVERAGE","TEXT")&lt;/Q&gt;&lt;R&gt;1&lt;/R&gt;&lt;C&gt;1&lt;/C&gt;&lt;D xsi:type="xsd:string"&gt;No&lt;/D&gt;&lt;/FQL&gt;&lt;FQL&gt;&lt;Q&gt;DVY^ETP_GEARING("INVERSE","TEXT")&lt;/Q&gt;&lt;R&gt;1&lt;/R&gt;&lt;C&gt;1&lt;/C&gt;&lt;D xsi:type="xsd:string"&gt;No&lt;/D&gt;&lt;/FQL&gt;&lt;FQL&gt;&lt;Q&gt;DVY^ETP_GEARING("LEVERAGE","TEXT")&lt;/Q&gt;&lt;R&gt;1&lt;/R&gt;&lt;C&gt;1&lt;/C&gt;&lt;D xsi:type="xsd:string"&gt;No&lt;/D&gt;&lt;/FQL&gt;&lt;FQL&gt;&lt;Q&gt;SPHY^ETP_GEARING("INVERSE","TEXT")&lt;/Q&gt;&lt;R&gt;1&lt;/R&gt;&lt;C&gt;1&lt;/C&gt;&lt;D xsi:type="xsd:string"&gt;No&lt;/D&gt;&lt;/FQL&gt;&lt;FQL&gt;&lt;Q&gt;SPHY^ETP_GEARING("LEVERAGE","TEXT")&lt;/Q&gt;&lt;R&gt;1&lt;/R&gt;&lt;C&gt;1&lt;/C&gt;&lt;D xsi:type="xsd:string"&gt;No&lt;/D&gt;&lt;/FQL&gt;&lt;FQL&gt;&lt;Q&gt;ACWX^ETP_GEARING("INVERSE","TEXT")&lt;/Q&gt;&lt;R&gt;1&lt;/R&gt;&lt;C&gt;1&lt;/C&gt;&lt;D xsi:type="xsd:string"&gt;No&lt;/D&gt;&lt;/FQL&gt;&lt;FQL&gt;&lt;Q&gt;ACWX^ETP_GEARING("LEVERAGE","TEXT")&lt;/Q&gt;&lt;R&gt;1&lt;/R&gt;&lt;C&gt;1&lt;/C&gt;&lt;D xsi:type="xsd:string"&gt;No&lt;/D&gt;&lt;/FQL&gt;&lt;FQL&gt;&lt;Q&gt;BITI^ETP_GEARING("INVERSE","TEXT")&lt;/Q&gt;&lt;R&gt;1&lt;/R&gt;&lt;C&gt;1&lt;/C&gt;&lt;D xsi:type="xsd:string"&gt;No&lt;/D&gt;&lt;/FQL&gt;&lt;FQL&gt;&lt;Q&gt;BITI^ETP_GEARING("LEVERAGE","TEXT")&lt;/Q&gt;&lt;R&gt;1&lt;/R&gt;&lt;C&gt;1&lt;/C&gt;&lt;D xsi:type="xsd:string"&gt;No&lt;/D&gt;&lt;/FQL&gt;&lt;FQL&gt;&lt;Q&gt;PULS^ETP_GEARING("INVERSE","TEXT")&lt;/Q&gt;&lt;R&gt;1&lt;/R&gt;&lt;C&gt;1&lt;/C&gt;&lt;D xsi:type="xsd:string"&gt;No&lt;/D&gt;&lt;/FQL&gt;&lt;FQL&gt;&lt;Q&gt;PULS^ETP_GEARING("LEVERAGE","TEXT")&lt;/Q&gt;&lt;R&gt;1&lt;/R&gt;&lt;C&gt;1&lt;/C&gt;&lt;D xsi:type="xsd:string"&gt;No&lt;/D&gt;&lt;/FQL&gt;&lt;FQL&gt;&lt;Q&gt;TLH^ETP_GEARING("INVERSE","TEXT")&lt;/Q&gt;&lt;R&gt;1&lt;/R&gt;&lt;C&gt;1&lt;/C&gt;&lt;D xsi:type="xsd:string"&gt;No&lt;/D&gt;&lt;/FQL&gt;&lt;FQL&gt;&lt;Q&gt;TLH^ETP_GEARING("LEVERAGE","TEXT")&lt;/Q&gt;&lt;R&gt;1&lt;/R&gt;&lt;C&gt;1&lt;/C&gt;&lt;D xsi:type="xsd:string"&gt;No&lt;/D&gt;&lt;/FQL&gt;&lt;FQL&gt;&lt;Q&gt;FEZ^ETP_GEARING("INVERSE","TEXT")&lt;/Q&gt;&lt;R&gt;1&lt;/R&gt;&lt;C&gt;1&lt;/C&gt;&lt;D xsi:type="xsd:string"&gt;No&lt;/D&gt;&lt;/FQL&gt;&lt;FQL&gt;&lt;Q&gt;FEZ^ETP_GEARING("LEVERAGE","TEXT")&lt;/Q&gt;&lt;R&gt;1&lt;/R&gt;&lt;C&gt;1&lt;/C&gt;&lt;D xsi:type="xsd:string"&gt;No&lt;/D&gt;&lt;/FQL&gt;&lt;FQL&gt;&lt;Q&gt;JETS^ETP_GEARING("INVERSE","TEXT")&lt;/Q&gt;&lt;R&gt;1&lt;/R&gt;&lt;C&gt;1&lt;/C&gt;&lt;D xsi:type="xsd:string"&gt;No&lt;/D&gt;&lt;/FQL&gt;&lt;FQL&gt;&lt;Q&gt;JETS^ETP_GEARING("LEVERAGE","TEXT")&lt;/Q&gt;&lt;R&gt;1&lt;/R&gt;&lt;C&gt;1&lt;/C&gt;&lt;D xsi:type="xsd:string"&gt;No&lt;/D&gt;&lt;/FQL&gt;&lt;FQL&gt;&lt;Q&gt;SCHH^ETP_GEARING("INVERSE","TEXT")&lt;/Q&gt;&lt;R&gt;1&lt;/R&gt;&lt;C&gt;1&lt;/C&gt;&lt;D xsi:type="xsd:string"&gt;No&lt;/D&gt;&lt;/FQL&gt;&lt;FQL&gt;&lt;Q&gt;SCHH^ETP_GEARING("LEVERAGE","TEXT")&lt;/Q&gt;&lt;R&gt;1&lt;/R&gt;&lt;C&gt;1&lt;/C&gt;&lt;D xsi:type="xsd:string"&gt;No&lt;/D&gt;&lt;/FQL&gt;&lt;FQL&gt;&lt;Q&gt;SCHP^ETP_GEARING("INVERSE","TEXT")&lt;/Q&gt;&lt;R&gt;1&lt;/R&gt;&lt;C&gt;1&lt;/C&gt;&lt;D xsi:type="xsd:string"&gt;No&lt;/D&gt;&lt;/FQL&gt;&lt;FQL&gt;&lt;Q&gt;SCHP^ETP_GEARING("LEVERAGE","TEXT")&lt;/Q&gt;&lt;R&gt;1&lt;/R&gt;&lt;C&gt;1&lt;/C&gt;&lt;D xsi:type="xsd:string"&gt;No&lt;/D&gt;&lt;/FQL&gt;&lt;FQL&gt;&lt;Q&gt;GBIL^ETP_GEARING("INVERSE","TEXT")&lt;/Q&gt;&lt;R&gt;1&lt;/R&gt;&lt;C&gt;1&lt;/C&gt;&lt;D xsi:type="xsd:string"&gt;No&lt;/D&gt;&lt;/FQL&gt;&lt;FQL&gt;&lt;Q&gt;GBIL^ETP_GEARING("LEVERAGE","TEXT")&lt;/Q&gt;&lt;R&gt;1&lt;/R&gt;&lt;C&gt;1&lt;/C&gt;&lt;D xsi:type="xsd:string"&gt;No&lt;/D&gt;&lt;/FQL&gt;&lt;FQL&gt;&lt;Q&gt;QYLD^ETP_GEARING("INVERSE","TEXT")&lt;/Q&gt;&lt;R&gt;1&lt;/R&gt;&lt;C&gt;1&lt;/C&gt;&lt;D xsi:type="xsd:string"&gt;No&lt;/D&gt;&lt;/FQL&gt;&lt;FQL&gt;&lt;Q&gt;QYLD^ETP_GEARING("LEVERAGE","TEXT")&lt;/Q&gt;&lt;R&gt;1&lt;/R&gt;&lt;C&gt;1&lt;/C&gt;&lt;D xsi:type="xsd:string"&gt;No&lt;/D&gt;&lt;/FQL&gt;&lt;FQL&gt;&lt;Q&gt;SPSB^ETP_GEARING("INVERSE","TEXT")&lt;/Q&gt;&lt;R&gt;1&lt;/R&gt;&lt;C&gt;1&lt;/C&gt;&lt;D xsi:type="xsd:string"&gt;No&lt;/D&gt;&lt;/FQL&gt;&lt;FQL&gt;&lt;Q&gt;SPSB^ETP_GEARING("LEVERAGE","TEXT")&lt;/Q&gt;&lt;R&gt;1&lt;/R&gt;&lt;C&gt;1&lt;/C&gt;&lt;D xsi:type="xsd:string"&gt;No&lt;/D&gt;&lt;/FQL&gt;&lt;FQL&gt;&lt;Q&gt;VMBS^ETP_GEARING("INVERSE","TEXT")&lt;/Q&gt;&lt;R&gt;1&lt;/R&gt;&lt;C&gt;1&lt;/C&gt;&lt;D xsi:type="xsd:string"&gt;No&lt;/D&gt;&lt;/FQL&gt;&lt;FQL&gt;&lt;Q&gt;VMBS^ETP_GEARING("LEVERAGE","TEXT")&lt;/Q&gt;&lt;R&gt;1&lt;/R&gt;&lt;C&gt;1&lt;/C&gt;&lt;D xsi:type="xsd:string"&gt;No&lt;/D&gt;&lt;/FQL&gt;&lt;FQL&gt;&lt;Q&gt;SCHO^ETP_GEARING("INVERSE","TEXT")&lt;/Q&gt;&lt;R&gt;1&lt;/R&gt;&lt;C&gt;1&lt;/C&gt;&lt;D xsi:type="xsd:string"&gt;No&lt;/D&gt;&lt;/FQL&gt;&lt;FQL&gt;&lt;Q&gt;SCHO^ETP_GEARING("LEVERAGE","TEXT")&lt;/Q&gt;&lt;R&gt;1&lt;/R&gt;&lt;C&gt;1&lt;/C&gt;&lt;D xsi:type="xsd:string"&gt;No&lt;/D&gt;&lt;/FQL&gt;&lt;FQL&gt;&lt;Q&gt;SGOL^ETP_GEARING("INVERSE","TEXT")&lt;/Q&gt;&lt;R&gt;1&lt;/R&gt;&lt;C&gt;1&lt;/C&gt;&lt;D xsi:type="xsd:string"&gt;No&lt;/D&gt;&lt;/FQL&gt;&lt;FQL&gt;&lt;Q&gt;SGOL^ETP_GEARING("LEVERAGE","TEXT")&lt;/Q&gt;&lt;R&gt;1&lt;/R&gt;&lt;C&gt;1&lt;/C&gt;&lt;D xsi:type="xsd:string"&gt;No&lt;/D&gt;&lt;/FQL&gt;&lt;FQL&gt;&lt;Q&gt;ARKG^ETP_GEARING("INVERSE","TEXT")&lt;/Q&gt;&lt;R&gt;1&lt;/R&gt;&lt;C&gt;1&lt;/C&gt;&lt;D xsi:type="xsd:string"&gt;No&lt;/D&gt;&lt;/FQL&gt;&lt;FQL&gt;&lt;Q&gt;ARKG^ETP_GEARING("LEVERAGE","TEXT")&lt;/Q&gt;&lt;R&gt;1&lt;/R&gt;&lt;C&gt;1&lt;/C&gt;&lt;D xsi:type="xsd:string"&gt;No&lt;/D&gt;&lt;/FQL&gt;&lt;FQL&gt;&lt;Q&gt;VONG^ETP_GEARING("INVERSE","TEXT")&lt;/Q&gt;&lt;R&gt;1&lt;/R&gt;&lt;C&gt;1&lt;/C&gt;&lt;D xsi:type="xsd:string"&gt;No&lt;/D&gt;&lt;/FQL&gt;&lt;FQL&gt;&lt;Q&gt;VONG^ETP_GEARING("LEVERAGE","TEXT")&lt;/Q&gt;&lt;R&gt;1&lt;/R&gt;&lt;C&gt;1&lt;/C&gt;&lt;D xsi:type="xsd:string"&gt;No&lt;/D&gt;&lt;/FQL&gt;&lt;FQL&gt;&lt;Q&gt;SCZ^ETP_GEARING("INVERSE","TEXT")&lt;/Q&gt;&lt;R&gt;1&lt;/R&gt;&lt;C&gt;1&lt;/C&gt;&lt;D xsi:type="xsd:string"&gt;No&lt;/D&gt;&lt;/FQL&gt;&lt;FQL&gt;&lt;Q&gt;SCZ^ETP_GEARING("LEVERAGE","TEXT")&lt;/Q&gt;&lt;R&gt;1&lt;/R&gt;&lt;C&gt;1&lt;/C&gt;&lt;D xsi:type="xsd:string"&gt;No&lt;/D&gt;&lt;/FQL&gt;&lt;FQL&gt;&lt;Q&gt;HYLB^ETP_GEARING("INVERSE","TEXT")&lt;/Q&gt;&lt;R&gt;1&lt;/R&gt;&lt;C&gt;1&lt;/C&gt;&lt;D xsi:type="xsd:string"&gt;No&lt;/D&gt;&lt;/FQL&gt;&lt;FQL&gt;&lt;Q&gt;HYLB^ETP_GEARING("LEVERAGE","TEXT")&lt;/Q&gt;&lt;R&gt;1&lt;/R&gt;&lt;C&gt;1&lt;/C&gt;&lt;D xsi:type="xsd:string"&gt;No&lt;/D&gt;&lt;/FQL&gt;&lt;FQL&gt;&lt;Q&gt;VBK^ETP_GEARING("INVERSE","TEXT")&lt;/Q&gt;&lt;R&gt;1&lt;/R&gt;&lt;C&gt;1&lt;/C&gt;&lt;D xsi:type="xsd:string"&gt;No&lt;/D&gt;&lt;/FQL&gt;&lt;FQL&gt;&lt;Q&gt;VBK^ETP_GEARING("LEVERAGE","TEXT")&lt;/Q&gt;&lt;R&gt;1&lt;/R&gt;&lt;C&gt;1&lt;/C&gt;&lt;D xsi:type="xsd:string"&gt;No&lt;/D&gt;&lt;/FQL&gt;&lt;FQL&gt;&lt;Q&gt;OEF^ETP_GEARING("INVERSE","TEXT")&lt;/Q&gt;&lt;R&gt;1&lt;/R&gt;&lt;C&gt;1&lt;/C&gt;&lt;D xsi:type="xsd:string"&gt;No&lt;/D&gt;&lt;/FQL&gt;&lt;FQL&gt;&lt;Q&gt;OEF^ETP_GEARING("LEVERAGE","TEXT")&lt;/Q&gt;&lt;R&gt;1&lt;/R&gt;&lt;C&gt;1&lt;/C&gt;&lt;D xsi:type="xsd:string"&gt;No&lt;/D&gt;&lt;/FQL&gt;&lt;FQL&gt;&lt;Q&gt;SPSM^ETP_GEARING("INVERSE","TEXT")&lt;/Q&gt;&lt;R&gt;1&lt;/R&gt;&lt;C&gt;1&lt;/C&gt;&lt;D xsi:type="xsd:string"&gt;No&lt;/D&gt;&lt;/FQL&gt;&lt;FQL&gt;&lt;Q&gt;SPSM^ETP_GEARING("LEVERAGE","TEXT")&lt;/Q&gt;&lt;R&gt;1&lt;/R&gt;&lt;C&gt;1&lt;/C&gt;&lt;D xsi:type="xsd:string"&gt;No&lt;/D&gt;&lt;/FQL&gt;&lt;FQL&gt;&lt;Q&gt;MOAT^ETP_GEARING("INVERSE","TEXT")&lt;/Q&gt;&lt;R&gt;1&lt;/R&gt;&lt;C&gt;1&lt;/C&gt;&lt;D xsi:type="xsd:string"&gt;No&lt;/D&gt;&lt;/FQL&gt;&lt;FQL&gt;&lt;Q&gt;MOAT^ETP_GEARING("LEVERAGE","TEXT")&lt;/Q&gt;&lt;R&gt;1&lt;/R&gt;&lt;C&gt;1&lt;/C&gt;&lt;D xsi:type="xsd:string"&gt;No&lt;/D&gt;&lt;/FQL&gt;&lt;FQL&gt;&lt;Q&gt;FDN^ETP_GEARING("INVERSE","TEXT")&lt;/Q&gt;&lt;R&gt;1&lt;/R&gt;&lt;C&gt;1&lt;/C&gt;&lt;D xsi:type="xsd:string"&gt;No&lt;/D&gt;&lt;/FQL&gt;&lt;FQL&gt;&lt;Q&gt;FDN^ETP_GEARING("LEVERAGE","TEXT")&lt;/Q&gt;&lt;R&gt;1&lt;/R&gt;&lt;C&gt;1&lt;/C&gt;&lt;D xsi:type="xsd:string"&gt;No&lt;/D&gt;&lt;/FQL&gt;&lt;FQL&gt;&lt;Q&gt;EWC^ETP_GEARING("INVERSE","TEXT")&lt;/Q&gt;&lt;R&gt;1&lt;/R&gt;&lt;C&gt;1&lt;/C&gt;&lt;D xsi:type="xsd:string"&gt;No&lt;/D&gt;&lt;/FQL&gt;&lt;FQL&gt;&lt;Q&gt;EWC^ETP_GEARING("LEVERAGE","TEXT")&lt;/Q&gt;&lt;R&gt;1&lt;/R&gt;&lt;C&gt;1&lt;/C&gt;&lt;D xsi:type="xsd:string"&gt;No&lt;/D&gt;&lt;/FQL&gt;&lt;FQL&gt;&lt;Q&gt;EFG^ETP_GEARING("INVERSE","TEXT")&lt;/Q&gt;&lt;R&gt;1&lt;/R&gt;&lt;C&gt;1&lt;/C&gt;&lt;D xsi:type="xsd:string"&gt;No&lt;/D&gt;&lt;/FQL&gt;&lt;FQL&gt;&lt;Q&gt;EFG^ETP_GEARING("LEVERAGE","TEXT")&lt;/Q&gt;&lt;R&gt;1&lt;/R&gt;&lt;C&gt;1&lt;/C&gt;&lt;D xsi:type="xsd:string"&gt;No&lt;/D&gt;&lt;/FQL&gt;&lt;FQL&gt;&lt;Q&gt;IWP^ETP_GEARING("INVERSE","TEXT")&lt;/Q&gt;&lt;R&gt;1&lt;/R&gt;&lt;C&gt;1&lt;/C&gt;&lt;D xsi:type="xsd:string"&gt;No&lt;/D&gt;&lt;/FQL&gt;&lt;FQL&gt;&lt;Q&gt;IWP^ETP_GEARING("LEVERAGE","TEXT")&lt;/Q&gt;&lt;R&gt;1&lt;/R&gt;&lt;C&gt;1&lt;/C&gt;&lt;D xsi:type="xsd:string"&gt;No&lt;/D&gt;&lt;/FQL&gt;&lt;FQL&gt;&lt;Q&gt;MSOS^ETP_GEARING("INVERSE","TEXT")&lt;/Q&gt;&lt;R&gt;1&lt;/R&gt;&lt;C&gt;1&lt;/C&gt;&lt;D xsi:type="xsd:string"&gt;No&lt;/D&gt;&lt;/FQL&gt;&lt;FQL&gt;&lt;Q&gt;MSOS^ETP_GEARING("LEVERAGE","TEXT")&lt;/Q&gt;&lt;R&gt;1&lt;/R&gt;&lt;C&gt;1&lt;/C&gt;&lt;D xsi:type="xsd:string"&gt;No&lt;/D&gt;&lt;/FQL&gt;&lt;FQL&gt;&lt;Q&gt;DGRO^ETP_GEARING("INVERSE","TEXT")&lt;/Q&gt;&lt;R&gt;1&lt;/R&gt;&lt;C&gt;1&lt;/C&gt;&lt;D xsi:type="xsd:string"&gt;No&lt;/D&gt;&lt;/FQL&gt;&lt;FQL&gt;&lt;Q&gt;DGRO^ETP_GEARING("LEVERAGE","TEXT")&lt;/Q&gt;&lt;R&gt;1&lt;/R&gt;&lt;C&gt;1&lt;/C&gt;&lt;D xsi:type="xsd:string"&gt;No&lt;/D&gt;&lt;/FQL&gt;&lt;FQL&gt;&lt;Q&gt;BITB^ETP_GEARING("INVERSE","TEXT")&lt;/Q&gt;&lt;R&gt;1&lt;/R&gt;&lt;C&gt;1&lt;/C&gt;&lt;D xsi:type="xsd:string"&gt;No&lt;/D&gt;&lt;/FQL&gt;&lt;FQL&gt;&lt;Q&gt;BITB^ETP_GEARING("LEVERAGE","TEXT")&lt;/Q&gt;&lt;R&gt;1&lt;/R&gt;&lt;C&gt;1&lt;/C&gt;&lt;D xsi:type="xsd:string"&gt;No&lt;/D&gt;&lt;/FQL&gt;&lt;FQL&gt;&lt;Q&gt;BIV^ETP_GEARING("INVERSE","TEXT")&lt;/Q&gt;&lt;R&gt;1&lt;/R&gt;&lt;C&gt;1&lt;/C&gt;&lt;D xsi:type="xsd:string"&gt;No&lt;/D&gt;&lt;/FQL&gt;&lt;FQL&gt;&lt;Q&gt;BIV^ETP_GEARING("LEVERAGE","TEXT")&lt;/Q&gt;&lt;R&gt;1&lt;/R&gt;&lt;C&gt;1&lt;/C&gt;&lt;D xsi:type="xsd:string"&gt;No&lt;/D&gt;&lt;/FQL&gt;&lt;FQL&gt;&lt;Q&gt;BBJP^ETP_GEARING("INVERSE","TEXT")&lt;/Q&gt;&lt;R&gt;1&lt;/R&gt;&lt;C&gt;1&lt;/C&gt;&lt;D xsi:type="xsd:string"&gt;No&lt;/D&gt;&lt;/FQL&gt;&lt;FQL&gt;&lt;Q&gt;BBJP^ETP_GEARING("LEVERAGE","TEXT")&lt;/Q&gt;&lt;R&gt;1&lt;/R&gt;&lt;C&gt;1&lt;/C&gt;&lt;D xsi:type="xsd:string"&gt;No&lt;/D&gt;&lt;/FQL&gt;&lt;FQL&gt;&lt;Q&gt;MGK^ETP_GEARING("INVERSE","TEXT")&lt;/Q&gt;&lt;R&gt;1&lt;/R&gt;&lt;C&gt;1&lt;/C&gt;&lt;D xsi:type="xsd:string"&gt;No&lt;/D&gt;&lt;/FQL&gt;&lt;FQL&gt;&lt;Q&gt;MGK^ETP_GEARING("LEVERAGE","TEXT")&lt;/Q&gt;&lt;R&gt;1&lt;/R&gt;&lt;C&gt;1&lt;/C&gt;&lt;D xsi:type="xsd:string"&gt;No&lt;/D&gt;&lt;/FQL&gt;&lt;FQL&gt;&lt;Q&gt;DYNF^ETP_GEARING("INVERSE","TEXT")&lt;/Q&gt;&lt;R&gt;1&lt;/R&gt;&lt;C&gt;1&lt;/C&gt;&lt;D xsi:type="xsd:string"&gt;No&lt;/D&gt;&lt;/FQL&gt;&lt;FQL&gt;&lt;Q&gt;DYNF^ETP_GEARING("LEVERAGE","TEXT")&lt;/Q&gt;&lt;R&gt;1&lt;/R&gt;&lt;C&gt;1&lt;/C&gt;&lt;D xsi:type="xsd:string"&gt;No&lt;/D&gt;&lt;/FQL&gt;&lt;FQL&gt;&lt;Q&gt;VBR^ETP_GEARING("INVERSE","TEXT")&lt;/Q&gt;&lt;R&gt;1&lt;/R&gt;&lt;C&gt;1&lt;/C&gt;&lt;D xsi:type="xsd:string"&gt;No&lt;/D&gt;&lt;/FQL&gt;&lt;FQL&gt;&lt;Q&gt;VBR^ETP_GEARING("LEVERAGE","TEXT")&lt;/Q&gt;&lt;R&gt;1&lt;/R&gt;&lt;C&gt;1&lt;/C&gt;&lt;D xsi:type="xsd:string"&gt;No&lt;/D&gt;&lt;/FQL&gt;&lt;FQL&gt;&lt;Q&gt;KBE^ETP_GEARING("INVERSE","TEXT")&lt;/Q&gt;&lt;R&gt;1&lt;/R&gt;&lt;C&gt;1&lt;/C&gt;&lt;D xsi:type="xsd:string"&gt;No&lt;/D&gt;&lt;/FQL&gt;&lt;FQL&gt;&lt;Q&gt;KBE^ETP_GEARING("LEVERAGE","TEXT")&lt;/Q&gt;&lt;R&gt;1&lt;/R&gt;&lt;C&gt;1&lt;/C&gt;&lt;D xsi:type="xsd:string"&gt;No&lt;/D&gt;&lt;/FQL&gt;&lt;FQL&gt;&lt;Q&gt;URA^ETP_GEARING("INVERSE","TEXT")&lt;/Q&gt;&lt;R&gt;1&lt;/R&gt;&lt;C&gt;1&lt;/C&gt;&lt;D xsi:type="xsd:string"&gt;No&lt;/D&gt;&lt;/FQL&gt;&lt;FQL&gt;&lt;Q&gt;URA^ETP_GEARING("LEVERAGE","TEXT")&lt;/Q&gt;&lt;R&gt;1&lt;/R&gt;&lt;C&gt;1&lt;/C&gt;&lt;D xsi:type="xsd:string"&gt;No&lt;/D&gt;&lt;/FQL&gt;&lt;FQL&gt;&lt;Q&gt;IWY^ETP_GEARING("INVERSE","TEXT")&lt;/Q&gt;&lt;R&gt;1&lt;/R&gt;&lt;C&gt;1&lt;/C&gt;&lt;D xsi:type="xsd:string"&gt;No&lt;/D&gt;&lt;/FQL&gt;&lt;FQL&gt;&lt;Q&gt;IWY^ETP_GEARING("LEVERAGE","TEXT")&lt;/Q&gt;&lt;R&gt;1&lt;/R&gt;&lt;C&gt;1&lt;/C&gt;&lt;D xsi:type="xsd:string"&gt;No&lt;/D&gt;&lt;/FQL&gt;&lt;FQL&gt;&lt;Q&gt;DXJ^ETP_GEARING("INVERSE","TEXT")&lt;/Q&gt;&lt;R&gt;1&lt;/R&gt;&lt;C&gt;1&lt;/C&gt;&lt;D xsi:type="xsd:string"&gt;No&lt;/D&gt;&lt;/FQL&gt;&lt;FQL&gt;&lt;Q&gt;DXJ^ETP_GEARING("LEVERAGE","TEXT")&lt;/Q&gt;&lt;R&gt;1&lt;/R&gt;&lt;C&gt;1&lt;/C&gt;&lt;D xsi:type="xsd:string"&gt;No&lt;/D&gt;&lt;/FQL&gt;&lt;FQL&gt;&lt;Q&gt;ASHR^ETP_GEARING("INVERSE","TEXT")&lt;/Q&gt;&lt;R&gt;1&lt;/R&gt;&lt;C&gt;1&lt;/C&gt;&lt;D xsi:type="xsd:string"&gt;No&lt;/D&gt;&lt;/FQL&gt;&lt;FQL&gt;&lt;Q&gt;ASHR^ETP_GEARING("LEVERAGE","TEXT")&lt;/Q&gt;&lt;R&gt;1&lt;/R&gt;&lt;C&gt;1&lt;/C&gt;&lt;D xsi:type="xsd:string"&gt;No&lt;/D&gt;&lt;/FQL&gt;&lt;FQL&gt;&lt;Q&gt;IGIB^ETP_GEARING("INVERSE","TEXT")&lt;/Q&gt;&lt;R&gt;1&lt;/R&gt;&lt;C&gt;1&lt;/C&gt;&lt;D xsi:type="xsd:string"&gt;No&lt;/D&gt;&lt;/FQL&gt;&lt;FQL&gt;&lt;Q&gt;IGIB^ETP_GEARING("LEVERAGE","TEXT")&lt;/Q&gt;&lt;R&gt;1&lt;/R&gt;&lt;C&gt;1&lt;/C&gt;&lt;D xsi:type="xsd:string"&gt;No&lt;/D&gt;&lt;/FQL&gt;&lt;FQL&gt;&lt;Q&gt;JAAA^ETP_GEARING("INVERSE","TEXT")&lt;/Q&gt;&lt;R&gt;1&lt;/R&gt;&lt;C&gt;1&lt;/C&gt;&lt;D xsi:type="xsd:string"&gt;No&lt;/D&gt;&lt;/FQL&gt;&lt;FQL&gt;&lt;Q&gt;JAAA^ETP_GEARING("LEVERAGE","TEXT")&lt;/Q&gt;&lt;R&gt;1&lt;/R&gt;&lt;C&gt;1&lt;/C&gt;&lt;D xsi:type="xsd:string"&gt;No&lt;/D&gt;&lt;/FQL&gt;&lt;FQL&gt;&lt;Q&gt;RSSL^ETP_GEARING("INVERSE","TEXT")&lt;/Q&gt;&lt;R&gt;1&lt;/R&gt;&lt;C&gt;1&lt;/C&gt;&lt;D xsi:type="xsd:string"&gt;No&lt;/D&gt;&lt;/FQL&gt;&lt;FQL&gt;&lt;Q&gt;RSSL^ETP_GEARING("LEVERAGE","TEXT")&lt;/Q&gt;&lt;R&gt;1&lt;/R&gt;&lt;C&gt;1&lt;/C&gt;&lt;D xsi:type="xsd:string"&gt;No&lt;/D&gt;&lt;/FQL&gt;&lt;FQL&gt;&lt;Q&gt;MINT^ETP_GEARING("INVERSE","TEXT")&lt;/Q&gt;&lt;R&gt;1&lt;/R&gt;&lt;C&gt;1&lt;/C&gt;&lt;D xsi:type="xsd:string"&gt;No&lt;/D&gt;&lt;/FQL&gt;&lt;FQL&gt;&lt;Q&gt;MINT^ETP_GEARING("LEVERAGE","TEXT")&lt;/Q&gt;&lt;R&gt;1&lt;/R&gt;&lt;C&gt;1&lt;/C&gt;&lt;D xsi:type="xsd:string"&gt;No&lt;/D&gt;&lt;/FQL&gt;&lt;FQL&gt;&lt;Q&gt;ESGU^ETP_GEARING("INVERSE","TEXT")&lt;/Q&gt;&lt;R&gt;1&lt;/R&gt;&lt;C&gt;1&lt;/C&gt;&lt;D xsi:type="xsd:string"&gt;No&lt;/D&gt;&lt;/FQL&gt;&lt;FQL&gt;&lt;Q&gt;ESGU^ETP_GEARING("LEVERAGE","TEXT")&lt;/Q&gt;&lt;R&gt;1&lt;/R&gt;&lt;C&gt;1&lt;/C&gt;&lt;D xsi:type="xsd:string"&gt;No&lt;/D&gt;&lt;/FQL&gt;&lt;FQL&gt;&lt;Q&gt;IWR^ETP_GEARING("INVERSE","TEXT")&lt;/Q&gt;&lt;R&gt;1&lt;/R&gt;&lt;C&gt;1&lt;/C&gt;&lt;D xsi:type="xsd:string"&gt;No&lt;/D&gt;&lt;/FQL&gt;&lt;FQL&gt;&lt;Q&gt;IWR^ETP_GEARING("LEVERAGE","TEXT")&lt;/Q&gt;&lt;R&gt;1&lt;/R&gt;&lt;C&gt;1&lt;/C&gt;&lt;D xsi:type="xsd:string"&gt;No&lt;/D&gt;&lt;/FQL&gt;&lt;FQL&gt;&lt;Q&gt;SJNK^ETP_GEARING("INVERSE","TEXT")&lt;/Q&gt;&lt;R&gt;1&lt;/R&gt;&lt;C&gt;1&lt;/C&gt;&lt;D xsi:type="xsd:string"&gt;No&lt;/D&gt;&lt;/FQL&gt;&lt;FQL&gt;&lt;Q&gt;SJNK^ETP_GEARING("LEVERAGE","TEXT")&lt;/Q&gt;&lt;R&gt;1&lt;/R&gt;&lt;C&gt;1&lt;/C&gt;&lt;D xsi:type="xsd:string"&gt;No&lt;/D&gt;&lt;/FQL&gt;&lt;FQL&gt;&lt;Q&gt;CALF^ETP_GEARING("INVERSE","TEXT")&lt;/Q&gt;&lt;R&gt;1&lt;/R&gt;&lt;C&gt;1&lt;/C&gt;&lt;D xsi:type="xsd:string"&gt;No&lt;/D&gt;&lt;/FQL&gt;&lt;FQL&gt;&lt;Q&gt;CALF^ETP_GEARING("LEVERAGE","TEXT")&lt;/Q&gt;&lt;R&gt;1&lt;/R&gt;&lt;C&gt;1&lt;/C&gt;&lt;D xsi:type="xsd:string"&gt;No&lt;/D&gt;&lt;/FQL&gt;&lt;FQL&gt;&lt;Q&gt;SCHX^ETP_GEARING("INVERSE","TEXT")&lt;/Q&gt;&lt;R&gt;1&lt;/R&gt;&lt;C&gt;1&lt;/C&gt;&lt;D xsi:type="xsd:string"&gt;No&lt;/D&gt;&lt;/FQL&gt;&lt;FQL&gt;&lt;Q&gt;SCHX^ETP_GEARING("LEVERAGE","TEXT")&lt;/Q&gt;&lt;R&gt;1&lt;/R&gt;&lt;C&gt;1&lt;/C&gt;&lt;D xsi:type="xsd:string"&gt;No&lt;/D&gt;&lt;/FQL&gt;&lt;FQL&gt;&lt;Q&gt;IXUS^ETP_GEARING("INVERSE","TEXT")&lt;/Q&gt;&lt;R&gt;1&lt;/R&gt;&lt;C&gt;1&lt;/C&gt;&lt;D xsi:type="xsd:string"&gt;No&lt;/D&gt;&lt;/FQL&gt;&lt;FQL&gt;&lt;Q&gt;IXUS^ETP_GEARING("LEVERAGE","TEXT")&lt;/Q&gt;&lt;R&gt;1&lt;/R&gt;&lt;C&gt;1&lt;/C&gt;&lt;D xsi:type="xsd:string"&gt;No&lt;/D&gt;&lt;/FQL&gt;&lt;FQL&gt;&lt;Q&gt;SPDW^ETP_GEARING("INVERSE","TEXT")&lt;/Q&gt;&lt;R&gt;1&lt;/R&gt;&lt;C&gt;1&lt;/C&gt;&lt;D xsi:type="xsd:string"&gt;No&lt;/D&gt;&lt;/FQL&gt;&lt;FQL&gt;&lt;Q&gt;SPDW^ETP_GEARING("LEVERAGE","TEXT")&lt;/Q&gt;&lt;R&gt;1&lt;/R&gt;&lt;C&gt;1&lt;/C&gt;&lt;D xsi:type="xsd:string"&gt;No&lt;/D&gt;&lt;/FQL&gt;&lt;FQL&gt;&lt;Q&gt;EMXC^ETP_GEARING("INVERSE","TEXT")&lt;/Q&gt;&lt;R&gt;1&lt;/R&gt;&lt;C&gt;1&lt;/C&gt;&lt;D xsi:type="xsd:string"&gt;No&lt;/D&gt;&lt;/FQL&gt;&lt;FQL&gt;&lt;Q&gt;EMXC^ETP_GEARING("LEVERAGE","TEXT")&lt;/Q&gt;&lt;R&gt;1&lt;/R&gt;&lt;C&gt;1&lt;/C&gt;&lt;D xsi:type="xsd:string"&gt;No&lt;/D&gt;&lt;/FQL&gt;&lt;FQL&gt;&lt;Q&gt;TSLQ^ETP_GEARING("INVERSE","TEXT")&lt;/Q&gt;&lt;R&gt;1&lt;/R&gt;&lt;C&gt;1&lt;/C&gt;&lt;D xsi:type="xsd:string"&gt;Yes&lt;/D&gt;&lt;/FQL&gt;&lt;FQL&gt;&lt;Q&gt;TSLQ^ETP_GEARING("LEVERAGE","TEXT")&lt;/Q&gt;&lt;R&gt;1&lt;/R&gt;&lt;C&gt;1&lt;/C&gt;&lt;D xsi:type="xsd:string"&gt;No&lt;/D&gt;&lt;/FQL&gt;&lt;FQL&gt;&lt;Q&gt;SPTL^ETP_GEARING("INVERSE","TEXT")&lt;/Q&gt;&lt;R&gt;1&lt;/R&gt;&lt;C&gt;1&lt;/C&gt;&lt;D xsi:type="xsd:string"&gt;No&lt;/D&gt;&lt;/FQL&gt;&lt;FQL&gt;&lt;Q&gt;SPTL^ETP_GEARING("LEVERAGE","TEXT")&lt;/Q&gt;&lt;R&gt;1&lt;/R&gt;&lt;C&gt;1&lt;/C&gt;&lt;D xsi:type="xsd:string"&gt;No&lt;/D&gt;&lt;/FQL&gt;&lt;FQL&gt;&lt;Q&gt;VYM^ETP_GEARING("INVERSE","TEXT")&lt;/Q&gt;&lt;R&gt;1&lt;/R&gt;&lt;C&gt;1&lt;/C&gt;&lt;D xsi:type="xsd:string"&gt;No&lt;/D&gt;&lt;/FQL&gt;&lt;FQL&gt;&lt;Q&gt;VYM^ETP_GEARING("LEVERAGE","TEXT")&lt;/Q&gt;&lt;R&gt;1&lt;/R&gt;&lt;C&gt;1&lt;/C&gt;&lt;D xsi:type="xsd:string"&gt;No&lt;/D&gt;&lt;/FQL&gt;&lt;FQL&gt;&lt;Q&gt;EZU^ETP_GEARING("INVERSE","TEXT")&lt;/Q&gt;&lt;R&gt;1&lt;/R&gt;&lt;C&gt;1&lt;/C&gt;&lt;D xsi:type="xsd:string"&gt;No&lt;/D&gt;&lt;/FQL&gt;&lt;FQL&gt;&lt;Q&gt;EZU^ETP_GEARING("LEVERAGE","TEXT")&lt;/Q&gt;&lt;R&gt;1&lt;/R&gt;&lt;C&gt;1&lt;/C&gt;&lt;D xsi:type="xsd:string"&gt;No&lt;/D&gt;&lt;/FQL&gt;&lt;FQL&gt;&lt;Q&gt;IYW^ETP_GEARING("INVERSE","TEXT")&lt;/Q&gt;&lt;R&gt;1&lt;/R&gt;&lt;C&gt;1&lt;/C&gt;&lt;D xsi:type="xsd:string"&gt;No&lt;/D&gt;&lt;/FQL&gt;&lt;FQL&gt;&lt;Q&gt;IYW^ETP_GEARING("LEVERAGE","TEXT")&lt;/Q&gt;&lt;R&gt;1&lt;/R&gt;&lt;C&gt;1&lt;/C&gt;&lt;D xsi:type="xsd:string"&gt;No&lt;/D&gt;&lt;/FQL&gt;&lt;FQL&gt;&lt;Q&gt;SVXY^ETP_GEARING("INVERSE","TEXT")&lt;/Q&gt;&lt;R&gt;1&lt;/R&gt;&lt;C&gt;1&lt;/C&gt;&lt;D xsi:type="xsd:string"&gt;Yes&lt;/D&gt;&lt;/FQL&gt;&lt;FQL&gt;&lt;Q&gt;SVXY^ETP_GEARING("LEVERAGE","TEXT")&lt;/Q&gt;&lt;R&gt;1&lt;/R&gt;&lt;C&gt;1&lt;/C&gt;&lt;D xsi:type="xsd:string"&gt;No&lt;/D&gt;&lt;/FQL&gt;&lt;FQL&gt;&lt;Q&gt;SPYV^ETP_GEARING("INVERSE","TEXT")&lt;/Q&gt;&lt;R&gt;1&lt;/R&gt;&lt;C&gt;1&lt;/C&gt;&lt;D xsi:type="xsd:string"&gt;No&lt;/D&gt;&lt;/FQL&gt;&lt;FQL&gt;&lt;Q&gt;SPYV^ETP_GEARING("LEVERAGE","TEXT")&lt;/Q&gt;&lt;R&gt;1&lt;/R&gt;&lt;C&gt;1&lt;/C&gt;&lt;D xsi:type="xsd:string"&gt;No&lt;/D&gt;&lt;/FQL&gt;&lt;FQL&gt;&lt;Q&gt;SRLN^ETP_GEARING("INVERSE","TEXT")&lt;/Q&gt;&lt;R&gt;1&lt;/R&gt;&lt;C&gt;1&lt;/C&gt;&lt;D xsi:type="xsd:string"&gt;No&lt;/D&gt;&lt;/FQL&gt;&lt;FQL&gt;&lt;Q&gt;SRLN^ETP_GEARING("LEVERAGE","TEXT")&lt;/Q&gt;&lt;R&gt;1&lt;/R&gt;&lt;C&gt;1&lt;/C&gt;&lt;D xsi:type="xsd:string"&gt;No&lt;/D&gt;&lt;/FQL&gt;&lt;FQL&gt;&lt;Q&gt;OIH^ETP_GEARING("INVERSE","TEXT")&lt;/Q&gt;&lt;R&gt;1&lt;/R&gt;&lt;C&gt;1&lt;/C&gt;&lt;D xsi:type="xsd:string"&gt;No&lt;/D&gt;&lt;/FQL&gt;&lt;FQL&gt;&lt;Q&gt;OIH^ETP_GEARING("LEVERAGE","TEXT")&lt;/Q&gt;&lt;R&gt;1&lt;/R&gt;&lt;C&gt;1&lt;/C&gt;&lt;D xsi:type="xsd:string"&gt;No&lt;/D&gt;&lt;/FQL&gt;&lt;FQL&gt;&lt;Q&gt;IWO^ETP_GEARING("INVERSE","TEXT")&lt;/Q&gt;&lt;R&gt;1&lt;/R&gt;&lt;C&gt;1&lt;/C&gt;&lt;D xsi:type="xsd:string"&gt;No&lt;/D&gt;&lt;/FQL&gt;&lt;FQL&gt;&lt;Q&gt;IWO^ETP_GEARING("LEVERAGE","TEXT")&lt;/Q&gt;&lt;R&gt;1&lt;/R&gt;&lt;C&gt;1&lt;/C&gt;&lt;D xsi:type="xsd:string"&gt;No&lt;/D&gt;&lt;/FQL&gt;&lt;FQL&gt;&lt;Q&gt;COWZ^ETP_GEARING("INVERSE","TEXT")&lt;/Q&gt;&lt;R&gt;1&lt;/R&gt;&lt;C&gt;1&lt;/C&gt;&lt;D xsi:type="xsd:string"&gt;No&lt;/D&gt;&lt;/FQL&gt;&lt;FQL&gt;&lt;Q&gt;COWZ^ETP_GEARING("LEVERAGE","TEXT")&lt;/Q&gt;&lt;R&gt;1&lt;/R&gt;&lt;C&gt;1&lt;/C&gt;&lt;D xsi:type="xsd:string"&gt;No&lt;/D&gt;&lt;/FQL&gt;&lt;FQL&gt;&lt;Q&gt;SPLV^ETP_GEARING("INVERSE","TEXT")&lt;/Q&gt;&lt;R&gt;1&lt;/R&gt;&lt;C&gt;1&lt;/C&gt;&lt;D xsi:type="xsd:string"&gt;No&lt;/D&gt;&lt;/FQL&gt;&lt;FQL&gt;&lt;Q&gt;SPLV^ETP_GEARING("LEVERAGE","TEXT")&lt;/Q&gt;&lt;R&gt;1&lt;/R&gt;&lt;C&gt;1&lt;/C&gt;&lt;D xsi:type="xsd:string"&gt;No&lt;/D&gt;&lt;/FQL&gt;&lt;FQL&gt;&lt;Q&gt;SCHG^ETP_GEARING("INVERSE","TEXT")&lt;/Q&gt;&lt;R&gt;1&lt;/R&gt;&lt;C&gt;1&lt;/C&gt;&lt;D xsi:type="xsd:string"&gt;No&lt;/D&gt;&lt;/FQL&gt;&lt;FQL&gt;&lt;Q&gt;SCHG^ETP_GEARING("LEVERAGE","TEXT")&lt;/Q&gt;&lt;R&gt;1&lt;/R&gt;&lt;C&gt;1&lt;/C&gt;&lt;D xsi:type="xsd:string"&gt;No&lt;/D&gt;&lt;/FQL&gt;&lt;FQL&gt;&lt;Q&gt;TFLO^ETP_GEARING("INVERSE","TEXT")&lt;/Q&gt;&lt;R&gt;1&lt;/R&gt;&lt;C&gt;1&lt;/C&gt;&lt;D xsi:type="xsd:string"&gt;No&lt;/D&gt;&lt;/FQL&gt;&lt;FQL&gt;&lt;Q&gt;TFLO^ETP_GEARING("LEVERAGE","TEXT")&lt;/Q&gt;&lt;R&gt;1&lt;/R&gt;&lt;C&gt;1&lt;/C&gt;&lt;D xsi:type="xsd:string"&gt;No&lt;/D&gt;&lt;/FQL&gt;&lt;FQL&gt;&lt;Q&gt;VGLT^ETP_GEARING("INVERSE","TEXT")&lt;/Q&gt;&lt;R&gt;1&lt;/R&gt;&lt;C&gt;1&lt;/C&gt;&lt;D xsi:type="xsd:string"&gt;No&lt;/D&gt;&lt;/FQL&gt;&lt;FQL&gt;&lt;Q&gt;VGLT^ETP_GEARING("LEVERAGE","TEXT")&lt;/Q&gt;&lt;R&gt;1&lt;/R&gt;&lt;C&gt;1&lt;/C&gt;&lt;D xsi:type="xsd:string"&gt;No&lt;/D&gt;&lt;/FQL&gt;&lt;FQL&gt;&lt;Q&gt;EFV^ETP_GEARING("INVERSE","TEXT")&lt;/Q&gt;&lt;R&gt;1&lt;/R&gt;&lt;C&gt;1&lt;/C&gt;&lt;D xsi:type="xsd:string"&gt;No&lt;/D&gt;&lt;/FQL&gt;&lt;FQL&gt;&lt;Q&gt;EFV^ETP_GEARING("LEVERAGE","TEXT")&lt;/Q&gt;&lt;R&gt;1&lt;/R&gt;&lt;C&gt;1&lt;/C&gt;&lt;D xsi:type="xsd:string"&gt;No&lt;/D&gt;&lt;/FQL&gt;&lt;FQL&gt;&lt;Q&gt;VEU^ETP_GEARING("INVERSE","TEXT")&lt;/Q&gt;&lt;R&gt;1&lt;/R&gt;&lt;C&gt;1&lt;/C&gt;&lt;D xsi:type="xsd:string"&gt;No&lt;/D&gt;&lt;/FQL&gt;&lt;FQL&gt;&lt;Q&gt;VEU^ETP_GEARING("LEVERAGE","TEXT")&lt;/Q&gt;&lt;R&gt;1&lt;/R&gt;&lt;C&gt;1&lt;/C&gt;&lt;D xsi:type="xsd:string"&gt;No&lt;/D&gt;&lt;/FQL&gt;&lt;FQL&gt;&lt;Q&gt;IUSB^ETP_GEARING("INVERSE","TEXT")&lt;/Q&gt;&lt;R&gt;1&lt;/R&gt;&lt;C&gt;1&lt;/C&gt;&lt;D xsi:type="xsd:string"&gt;No&lt;/D&gt;&lt;/FQL&gt;&lt;FQL&gt;&lt;Q&gt;IUSB^ETP_GEARING("LEVERAGE","TEXT")&lt;/Q&gt;&lt;R&gt;1&lt;/R&gt;&lt;C&gt;1&lt;/C&gt;&lt;D xsi:type="xsd:string"&gt;No&lt;/D&gt;&lt;/FQL&gt;&lt;FQL&gt;&lt;Q&gt;SPIB^ETP_GEARING("INVERSE","TEXT")&lt;/Q&gt;&lt;R&gt;1&lt;/R&gt;&lt;C&gt;1&lt;/C&gt;&lt;D xsi:type="xsd:string"&gt;No&lt;/D&gt;&lt;/FQL&gt;&lt;FQL&gt;&lt;Q&gt;SPIB^ETP_GEARING("LEVERAGE","TEXT")&lt;/Q&gt;&lt;R&gt;1&lt;/R&gt;&lt;C&gt;1&lt;/C&gt;&lt;D xsi:type="xsd:string"&gt;No&lt;/D&gt;&lt;/FQL&gt;&lt;FQL&gt;&lt;Q&gt;PFF^ETP_GEARING("INVERSE","TEXT")&lt;/Q&gt;&lt;R&gt;1&lt;/R&gt;&lt;C&gt;1&lt;/C&gt;&lt;D xsi:type="xsd:string"&gt;No&lt;/D&gt;&lt;/FQL&gt;&lt;FQL&gt;&lt;Q&gt;PFF^ETP_GEARING("LEVERAGE","TEXT")&lt;/Q&gt;&lt;R&gt;1&lt;/R&gt;&lt;C&gt;1&lt;/C&gt;&lt;D xsi:type="xsd:string"&gt;No&lt;/D&gt;&lt;/FQL&gt;&lt;FQL&gt;&lt;Q&gt;BSV^ETP_GEARING("INVERSE","TEXT")&lt;/Q&gt;&lt;R&gt;1&lt;/R&gt;&lt;C&gt;1&lt;/C&gt;&lt;D xsi:type="xsd:string"&gt;No&lt;/D&gt;&lt;/FQL&gt;&lt;FQL&gt;&lt;Q&gt;BSV^ETP_GEARING("LEVERAGE","TEXT")&lt;/Q&gt;&lt;R&gt;1&lt;/R&gt;&lt;C&gt;1&lt;/C&gt;&lt;D xsi:type="xsd:string"&gt;No&lt;/D&gt;&lt;/FQL&gt;&lt;FQL&gt;&lt;Q&gt;UNG^ETP_GEARING("INVERSE","TEXT")&lt;/Q&gt;&lt;R&gt;1&lt;/R&gt;&lt;C&gt;1&lt;/C&gt;&lt;D xsi:type="xsd:string"&gt;No&lt;/D&gt;&lt;/FQL&gt;&lt;FQL&gt;&lt;Q&gt;UNG^ETP_GEARING("LEVERAGE","TEXT")&lt;/Q&gt;&lt;R&gt;1&lt;/R&gt;&lt;C&gt;1&lt;/C&gt;&lt;D xsi:type="xsd:string"&gt;No&lt;/D&gt;&lt;/FQL&gt;&lt;FQL&gt;&lt;Q&gt;SCHF^ETP_GEARING("INVERSE","TEXT")&lt;/Q&gt;&lt;R&gt;1&lt;/R&gt;&lt;C&gt;1&lt;/C&gt;&lt;D xsi:type="xsd:string"&gt;No&lt;/D&gt;&lt;/FQL&gt;&lt;FQL&gt;&lt;Q&gt;SCHF^ETP_GEARING("LEVERAGE","TEXT")&lt;/Q&gt;&lt;R&gt;1&lt;/R&gt;&lt;C&gt;1&lt;/C&gt;&lt;D xsi:type="xsd:string"&gt;No&lt;/D&gt;&lt;/FQL&gt;&lt;FQL&gt;&lt;Q&gt;VO^ETP_GEARING("INVERSE","TEXT")&lt;/Q&gt;&lt;R&gt;1&lt;/R&gt;&lt;C&gt;1&lt;/C&gt;&lt;D xsi:type="xsd:string"&gt;No&lt;/D&gt;&lt;/FQL&gt;&lt;FQL&gt;&lt;Q&gt;VO^ETP_GEARING("LEVERAGE","TEXT")&lt;/Q&gt;&lt;R&gt;1&lt;/R&gt;&lt;C&gt;1&lt;/C&gt;&lt;D xsi:type="xsd:string"&gt;No&lt;/D&gt;&lt;/FQL&gt;&lt;FQL&gt;&lt;Q&gt;MTUM^ETP_GEARING("INVERSE","TEXT")&lt;/Q&gt;&lt;R&gt;1&lt;/R&gt;&lt;C&gt;1&lt;/C&gt;&lt;D xsi:type="xsd:string"&gt;No&lt;/D&gt;&lt;/FQL&gt;&lt;FQL&gt;&lt;Q&gt;MTUM^ETP_GEARING("LEVERAGE","TEXT")&lt;/Q&gt;&lt;R&gt;1&lt;/R&gt;&lt;C&gt;1&lt;/C&gt;&lt;D xsi:type="xsd:string"&gt;No&lt;/D&gt;&lt;/FQL&gt;&lt;FQL&gt;&lt;Q&gt;JEPQ^ETP_GEARING("INVERSE","TEXT")&lt;/Q&gt;&lt;R&gt;1&lt;/R&gt;&lt;C&gt;1&lt;/C&gt;&lt;D xsi:type="xsd:string"&gt;No&lt;/D&gt;&lt;/FQL&gt;&lt;FQL&gt;&lt;Q&gt;JEPQ^ETP_GEARING("LEVERAGE","TEXT")&lt;/Q&gt;&lt;R&gt;1&lt;/R&gt;&lt;C&gt;1&lt;/C&gt;&lt;D xsi:type="xsd:string"&gt;No&lt;/D&gt;&lt;/FQL&gt;&lt;FQL&gt;&lt;Q&gt;ITOT^ETP_GEARING("INVERSE","TEXT")&lt;/Q&gt;&lt;R&gt;1&lt;/R&gt;&lt;C&gt;1&lt;/C&gt;&lt;D xsi:type="xsd:string"&gt;No&lt;/D&gt;&lt;/FQL&gt;&lt;FQL&gt;&lt;Q&gt;ITOT^ETP_GEARING("LEVERAGE","TEXT")&lt;/Q&gt;&lt;R&gt;1&lt;/R&gt;&lt;C&gt;1&lt;/C&gt;&lt;D xsi:type="xsd:string"&gt;No&lt;/D&gt;&lt;/FQL&gt;&lt;FQL&gt;&lt;Q&gt;IVE^ETP_GEARING("INVERSE","TEXT")&lt;/Q&gt;&lt;R&gt;1&lt;/R&gt;&lt;C&gt;1&lt;/C&gt;&lt;D xsi:type="xsd:string"&gt;No&lt;/D&gt;&lt;/FQL&gt;&lt;FQL&gt;&lt;Q&gt;IVE^ETP_GEARING("LEVERAGE","TEXT")&lt;/Q&gt;&lt;R&gt;1&lt;/R&gt;&lt;C&gt;1&lt;/C&gt;&lt;D xsi:type="xsd:string"&gt;No&lt;/D&gt;&lt;/FQL&gt;&lt;FQL&gt;&lt;Q&gt;ARKB^ETP_GEARING("INVERSE","TEXT")&lt;/Q&gt;&lt;R&gt;1&lt;/R&gt;&lt;C&gt;1&lt;/C&gt;&lt;D xsi:type="xsd:string"&gt;No&lt;/D&gt;&lt;/FQL&gt;&lt;FQL&gt;&lt;Q&gt;ARKB^ETP_GEARING("LEVERAGE","TEXT")&lt;/Q&gt;&lt;R&gt;1&lt;/R&gt;&lt;C&gt;1&lt;/C&gt;&lt;D xsi:type="xsd:string"&gt;No&lt;/D&gt;&lt;/FQL&gt;&lt;FQL&gt;&lt;Q&gt;VGSH^ETP_GEARING("INVERSE","TEXT")&lt;/Q&gt;&lt;R&gt;1&lt;/R&gt;&lt;C&gt;1&lt;/C&gt;&lt;D xsi:type="xsd:string"&gt;No&lt;/D&gt;&lt;/FQL&gt;&lt;FQL&gt;&lt;Q&gt;VGSH^ETP_GEARING("LEVERAGE","TEXT")&lt;/Q&gt;&lt;R&gt;1&lt;/R&gt;&lt;C&gt;1&lt;/C&gt;&lt;D xsi:type="xsd:string"&gt;No&lt;/D&gt;&lt;/FQL&gt;&lt;FQL&gt;&lt;Q&gt;IGSB^ETP_GEARING("INVERSE","TEXT")&lt;/Q&gt;&lt;R&gt;1&lt;/R&gt;&lt;C&gt;1&lt;/C&gt;&lt;D xsi:type="xsd:string"&gt;No&lt;/D&gt;&lt;/FQL&gt;&lt;FQL&gt;&lt;Q&gt;IGSB^ETP_GEARING("LEVERAGE","TEXT")&lt;/Q&gt;&lt;R&gt;1&lt;/R&gt;&lt;C&gt;1&lt;/C&gt;&lt;D xsi:type="xsd:string"&gt;No&lt;/D&gt;&lt;/FQL&gt;&lt;FQL&gt;&lt;Q&gt;VGK^ETP_GEARING("INVERSE","TEXT")&lt;/Q&gt;&lt;R&gt;1&lt;/R&gt;&lt;C&gt;1&lt;/C&gt;&lt;D xsi:type="xsd:string"&gt;No&lt;/D&gt;&lt;/FQL&gt;&lt;FQL&gt;&lt;Q&gt;VGK^ETP_GEARING("LEVERAGE","TEXT")&lt;/Q&gt;&lt;R&gt;1&lt;/R&gt;&lt;C&gt;1&lt;/C&gt;&lt;D xsi:type="xsd:string"&gt;No&lt;/D&gt;&lt;/FQL&gt;&lt;FQL&gt;&lt;Q&gt;VB^ETP_GEARING("INVERSE","TEXT")&lt;/Q&gt;&lt;R&gt;1&lt;/R&gt;&lt;C&gt;1&lt;/C&gt;&lt;D xsi:type="xsd:string"&gt;No&lt;/D&gt;&lt;/FQL&gt;&lt;FQL&gt;&lt;Q&gt;VB^ETP_GEARING("LEVERAGE","TEXT")&lt;/Q&gt;&lt;R&gt;1&lt;/R&gt;&lt;C&gt;1&lt;/C&gt;&lt;D xsi:type="xsd:string"&gt;No&lt;/D&gt;&lt;/FQL&gt;&lt;FQL&gt;&lt;Q&gt;EWT^ETP_GEARING("INVERSE","TEXT")&lt;/Q&gt;&lt;R&gt;1&lt;/R&gt;&lt;C&gt;1&lt;/C&gt;&lt;D xsi:type="xsd:string"&gt;No&lt;/D&gt;&lt;/FQL&gt;&lt;FQL&gt;&lt;Q&gt;EWT^ETP_GEARING("LEVERAGE","TEXT")&lt;/Q&gt;&lt;R&gt;1&lt;/R&gt;&lt;C&gt;1&lt;/C&gt;&lt;D xsi:type="xsd:string"&gt;No&lt;/D&gt;&lt;/FQL&gt;&lt;FQL&gt;&lt;Q&gt;MCHI^ETP_GEARING("INVERSE","TEXT")&lt;/Q&gt;&lt;R&gt;1&lt;/R&gt;&lt;C&gt;1&lt;/C&gt;&lt;D xsi:type="xsd:string"&gt;No&lt;/D&gt;&lt;/FQL&gt;&lt;FQL&gt;&lt;Q&gt;MCHI^ETP_GEARING("LEVERAGE","TEXT")&lt;/Q&gt;&lt;R&gt;1&lt;/R&gt;&lt;C&gt;1&lt;/C&gt;&lt;D xsi:type="xsd:string"&gt;No&lt;/D&gt;&lt;/FQL&gt;&lt;FQL&gt;&lt;Q&gt;EWW^ETP_GEARING("INVERSE","TEXT")&lt;/Q&gt;&lt;R&gt;1&lt;/R&gt;&lt;C&gt;1&lt;/C&gt;&lt;D xsi:type="xsd:string"&gt;No&lt;/D&gt;&lt;/FQL&gt;&lt;FQL&gt;&lt;Q&gt;EWW^ETP_GEARING("LEVERAGE","TEXT")&lt;/Q&gt;&lt;R&gt;1&lt;/R&gt;&lt;C&gt;1&lt;/C&gt;&lt;D xsi:type="xsd:string"&gt;No&lt;/D&gt;&lt;/FQL&gt;&lt;FQL&gt;&lt;Q&gt;SPYG^ETP_GEARING("INVERSE","TEXT")&lt;/Q&gt;&lt;R&gt;1&lt;/R&gt;&lt;C&gt;1&lt;/C&gt;&lt;D xsi:type="xsd:string"&gt;No&lt;/D&gt;&lt;/FQL&gt;&lt;FQL&gt;&lt;Q&gt;SPYG^ETP_GEARING("LEVERAGE","TEXT")&lt;/Q&gt;&lt;R&gt;1&lt;/R&gt;&lt;C&gt;1&lt;/C&gt;&lt;D xsi:type="xsd:string"&gt;No&lt;/D&gt;&lt;/FQL&gt;&lt;FQL&gt;&lt;Q&gt;VGIT^ETP_GEARING("INVERSE","TEXT")&lt;/Q&gt;&lt;R&gt;1&lt;/R&gt;&lt;C&gt;1&lt;/C&gt;&lt;D xsi:type="xsd:string"&gt;No&lt;/D&gt;&lt;/FQL&gt;&lt;FQL&gt;&lt;Q&gt;VGIT^ETP_GEARING("LEVERAGE","TEXT")&lt;/Q&gt;&lt;R&gt;1&lt;/R&gt;&lt;C&gt;1&lt;/C&gt;&lt;D xsi:type="xsd:string"&gt;No&lt;/D&gt;&lt;/FQL&gt;&lt;FQL&gt;&lt;Q&gt;PSQ^ETP_GEARING("INVERSE","TEXT")&lt;/Q&gt;&lt;R&gt;1&lt;/R&gt;&lt;C&gt;1&lt;/C&gt;&lt;D xsi:type="xsd:string"&gt;Yes&lt;/D&gt;&lt;/FQL&gt;&lt;FQL&gt;&lt;Q&gt;PSQ^ETP_GEARING("LEVERAGE","TEXT")&lt;/Q&gt;&lt;R&gt;1&lt;/R&gt;&lt;C&gt;1&lt;/C&gt;&lt;D xsi:type="xsd:string"&gt;No&lt;/D&gt;&lt;/FQL&gt;&lt;FQL&gt;&lt;Q&gt;VIG^ETP_GEARING("INVERSE","TEXT")&lt;/Q&gt;&lt;R&gt;1&lt;/R&gt;&lt;C&gt;1&lt;/C&gt;&lt;D xsi:type="xsd:string"&gt;No&lt;/D&gt;&lt;/FQL&gt;&lt;FQL&gt;&lt;Q&gt;VIG^ETP_GEARING("LEVERAGE","TEXT")&lt;/Q&gt;&lt;R&gt;1&lt;/R&gt;&lt;C&gt;1&lt;/C&gt;&lt;D xsi:type="xsd:string"&gt;No&lt;/D&gt;&lt;/FQL&gt;&lt;FQL&gt;&lt;Q&gt;GOVT^ETP_GEARING("INVERSE","TEXT")&lt;/Q&gt;&lt;R&gt;1&lt;/R&gt;&lt;C&gt;1&lt;/C&gt;&lt;D xsi:type="xsd:string"&gt;No&lt;/D&gt;&lt;/FQL&gt;&lt;FQL&gt;&lt;Q&gt;GOVT^ETP_GEARING("LEVERAGE","TEXT")&lt;/Q&gt;&lt;R&gt;1&lt;/R&gt;&lt;C&gt;1&lt;/C&gt;&lt;D xsi:type="xsd:string"&gt;No&lt;/D&gt;&lt;/FQL&gt;&lt;FQL&gt;&lt;Q&gt;GLDM^ETP_GEARING("INVERSE","TEXT")&lt;/Q&gt;&lt;R&gt;1&lt;/R&gt;&lt;C&gt;1&lt;/C&gt;&lt;D xsi:type="xsd:string"&gt;No&lt;/D&gt;&lt;/FQL&gt;&lt;FQL&gt;&lt;Q&gt;GLDM^ETP_GEARING("LEVERAGE","TEXT")&lt;/Q&gt;&lt;R&gt;1&lt;/R&gt;&lt;C&gt;1&lt;/C&gt;&lt;D xsi:type="xsd:string"&gt;</t>
        </r>
      </text>
    </comment>
    <comment ref="A29" authorId="0" shapeId="0" xr:uid="{000CDD68-1826-4672-B4C2-2AD7516B920A}">
      <text>
        <r>
          <rPr>
            <b/>
            <sz val="9"/>
            <color indexed="81"/>
            <rFont val="Tahoma"/>
            <family val="2"/>
          </rPr>
          <t>No&lt;/D&gt;&lt;/FQL&gt;&lt;FQL&gt;&lt;Q&gt;XME^ETP_GEARING("INVERSE","TEXT")&lt;/Q&gt;&lt;R&gt;1&lt;/R&gt;&lt;C&gt;1&lt;/C&gt;&lt;D xsi:type="xsd:string"&gt;No&lt;/D&gt;&lt;/FQL&gt;&lt;FQL&gt;&lt;Q&gt;XME^ETP_GEARING("LEVERAGE","TEXT")&lt;/Q&gt;&lt;R&gt;1&lt;/R&gt;&lt;C&gt;1&lt;/C&gt;&lt;D xsi:type="xsd:string"&gt;No&lt;/D&gt;&lt;/FQL&gt;&lt;FQL&gt;&lt;Q&gt;VCLT^ETP_GEARING("INVERSE","TEXT")&lt;/Q&gt;&lt;R&gt;1&lt;/R&gt;&lt;C&gt;1&lt;/C&gt;&lt;D xsi:type="xsd:string"&gt;No&lt;/D&gt;&lt;/FQL&gt;&lt;FQL&gt;&lt;Q&gt;VCLT^ETP_GEARING("LEVERAGE","TEXT")&lt;/Q&gt;&lt;R&gt;1&lt;/R&gt;&lt;C&gt;1&lt;/C&gt;&lt;D xsi:type="xsd:string"&gt;No&lt;/D&gt;&lt;/FQL&gt;&lt;FQL&gt;&lt;Q&gt;VXUS^ETP_GEARING("INVERSE","TEXT")&lt;/Q&gt;&lt;R&gt;1&lt;/R&gt;&lt;C&gt;1&lt;/C&gt;&lt;D xsi:type="xsd:string"&gt;No&lt;/D&gt;&lt;/FQL&gt;&lt;FQL&gt;&lt;Q&gt;VXUS^ETP_GEARING("LEVERAGE","TEXT")&lt;/Q&gt;&lt;R&gt;1&lt;/R&gt;&lt;C&gt;1&lt;/C&gt;&lt;D xsi:type="xsd:string"&gt;No&lt;/D&gt;&lt;/FQL&gt;&lt;FQL&gt;&lt;Q&gt;JEPI^ETP_GEARING("INVERSE","TEXT")&lt;/Q&gt;&lt;R&gt;1&lt;/R&gt;&lt;C&gt;1&lt;/C&gt;&lt;D xsi:type="xsd:string"&gt;No&lt;/D&gt;&lt;/FQL&gt;&lt;FQL&gt;&lt;Q&gt;JEPI^ETP_GEARING("LEVERAGE","TEXT")&lt;/Q&gt;&lt;R&gt;1&lt;/R&gt;&lt;C&gt;1&lt;/C&gt;&lt;D xsi:type="xsd:string"&gt;No&lt;/D&gt;&lt;/FQL&gt;&lt;FQL&gt;&lt;Q&gt;VT^ETP_GEARING("INVERSE","TEXT")&lt;/Q&gt;&lt;R&gt;1&lt;/R&gt;&lt;C&gt;1&lt;/C&gt;&lt;D xsi:type="xsd:string"&gt;No&lt;/D&gt;&lt;/FQL&gt;&lt;FQL&gt;&lt;Q&gt;VT^ETP_GEARING("LEVERAGE","TEXT")&lt;/Q&gt;&lt;R&gt;1&lt;/R&gt;&lt;C&gt;1&lt;/C&gt;&lt;D xsi:type="xsd:string"&gt;No&lt;/D&gt;&lt;/FQL&gt;&lt;FQL&gt;&lt;Q&gt;IWN^ETP_GEARING("INVERSE","TEXT")&lt;/Q&gt;&lt;R&gt;1&lt;/R&gt;&lt;C&gt;1&lt;/C&gt;&lt;D xsi:type="xsd:string"&gt;No&lt;/D&gt;&lt;/FQL&gt;&lt;FQL&gt;&lt;Q&gt;IWN^ETP_GEARING("LEVERAGE","TEXT")&lt;/Q&gt;&lt;R&gt;1&lt;/R&gt;&lt;C&gt;1&lt;/C&gt;&lt;D xsi:type="xsd:string"&gt;No&lt;/D&gt;&lt;/FQL&gt;&lt;FQL&gt;&lt;Q&gt;IEI^ETP_GEARING("INVERSE","TEXT")&lt;/Q&gt;&lt;R&gt;1&lt;/R&gt;&lt;C&gt;1&lt;/C&gt;&lt;D xsi:type="xsd:string"&gt;No&lt;/D&gt;&lt;/FQL&gt;&lt;FQL&gt;&lt;Q&gt;IEI^ETP_GEARING("LEVERAGE","TEXT")&lt;/Q&gt;&lt;R&gt;1&lt;/R&gt;&lt;C&gt;1&lt;/C&gt;&lt;D xsi:type="xsd:string"&gt;No&lt;/D&gt;&lt;/FQL&gt;&lt;FQL&gt;&lt;Q&gt;BNDX^ETP_GEARING("INVERSE","TEXT")&lt;/Q&gt;&lt;R&gt;1&lt;/R&gt;&lt;C&gt;1&lt;/C&gt;&lt;D xsi:type="xsd:string"&gt;No&lt;/D&gt;&lt;/FQL&gt;&lt;FQL&gt;&lt;Q&gt;BNDX^ETP_GEARING("LEVERAGE","TEXT")&lt;/Q&gt;&lt;R&gt;1&lt;/R&gt;&lt;C&gt;1&lt;/C&gt;&lt;D xsi:type="xsd:string"&gt;No&lt;/D&gt;&lt;/FQL&gt;&lt;FQL&gt;&lt;Q&gt;VXX^ETP_GEARING("INVERSE","TEXT")&lt;/Q&gt;&lt;R&gt;1&lt;/R&gt;&lt;C&gt;1&lt;/C&gt;&lt;D xsi:type="xsd:string"&gt;No&lt;/D&gt;&lt;/FQL&gt;&lt;FQL&gt;&lt;Q&gt;VXX^ETP_GEARING("LEVERAGE","TEXT")&lt;/Q&gt;&lt;R&gt;1&lt;/R&gt;&lt;C&gt;1&lt;/C&gt;&lt;D xsi:type="xsd:string"&gt;No&lt;/D&gt;&lt;/FQL&gt;&lt;FQL&gt;&lt;Q&gt;JPST^ETP_GEARING("INVERSE","TEXT")&lt;/Q&gt;&lt;R&gt;1&lt;/R&gt;&lt;C&gt;1&lt;/C&gt;&lt;D xsi:type="xsd:string"&gt;No&lt;/D&gt;&lt;/FQL&gt;&lt;FQL&gt;&lt;Q&gt;JPST^ETP_GEARING("LEVERAGE","TEXT")&lt;/Q&gt;&lt;R&gt;1&lt;/R&gt;&lt;C&gt;1&lt;/C&gt;&lt;D xsi:type="xsd:string"&gt;No&lt;/D&gt;&lt;/FQL&gt;&lt;FQL&gt;&lt;Q&gt;USFR^ETP_GEARING("INVERSE","TEXT")&lt;/Q&gt;&lt;R&gt;1&lt;/R&gt;&lt;C&gt;1&lt;/C&gt;&lt;D xsi:type="xsd:string"&gt;No&lt;/D&gt;&lt;/FQL&gt;&lt;FQL&gt;&lt;Q&gt;USFR^ETP_GEARING("LEVERAGE","TEXT")&lt;/Q&gt;&lt;R&gt;1&lt;/R&gt;&lt;C&gt;1&lt;/C&gt;&lt;D xsi:type="xsd:string"&gt;No&lt;/D&gt;&lt;/FQL&gt;&lt;FQL&gt;&lt;Q&gt;ITB^ETP_GEARING("INVERSE","TEXT")&lt;/Q&gt;&lt;R&gt;1&lt;/R&gt;&lt;C&gt;1&lt;/C&gt;&lt;D xsi:type="xsd:string"&gt;No&lt;/D&gt;&lt;/FQL&gt;&lt;FQL&gt;&lt;Q&gt;ITB^ETP_GEARING("LEVERAGE","TEXT")&lt;/Q&gt;&lt;R&gt;1&lt;/R&gt;&lt;C&gt;1&lt;/C&gt;&lt;D xsi:type="xsd:string"&gt;No&lt;/D&gt;&lt;/FQL&gt;&lt;FQL&gt;&lt;Q&gt;VTWO^ETP_GEARING("INVERSE","TEXT")&lt;/Q&gt;&lt;R&gt;1&lt;/R&gt;&lt;C&gt;1&lt;/C&gt;&lt;D xsi:type="xsd:string"&gt;No&lt;/D&gt;&lt;/FQL&gt;&lt;FQL&gt;&lt;Q&gt;VTWO^ETP_GEARING("LEVERAGE","TEXT")&lt;/Q&gt;&lt;R&gt;1&lt;/R&gt;&lt;C&gt;1&lt;/C&gt;&lt;D xsi:type="xsd:string"&gt;No&lt;/D&gt;&lt;/FQL&gt;&lt;FQL&gt;&lt;Q&gt;USMV^ETP_GEARING("INVERSE","TEXT")&lt;/Q&gt;&lt;R&gt;1&lt;/R&gt;&lt;C&gt;1&lt;/C&gt;&lt;D xsi:type="xsd:string"&gt;No&lt;/D&gt;&lt;/FQL&gt;&lt;FQL&gt;&lt;Q&gt;USMV^ETP_GEARING("LEVERAGE","TEXT")&lt;/Q&gt;&lt;R&gt;1&lt;/R&gt;&lt;C&gt;1&lt;/C&gt;&lt;D xsi:type="xsd:string"&gt;No&lt;/D&gt;&lt;/FQL&gt;&lt;FQL&gt;&lt;Q&gt;VTEB^ETP_GEARING("INVERSE","TEXT")&lt;/Q&gt;&lt;R&gt;1&lt;/R&gt;&lt;C&gt;1&lt;/C&gt;&lt;D xsi:type="xsd:string"&gt;No&lt;/D&gt;&lt;/FQL&gt;&lt;FQL&gt;&lt;Q&gt;VTEB^ETP_GEARING("LEVERAGE","TEXT")&lt;/Q&gt;&lt;R&gt;1&lt;/R&gt;&lt;C&gt;1&lt;/C&gt;&lt;D xsi:type="xsd:string"&gt;No&lt;/D&gt;&lt;/FQL&gt;&lt;FQL&gt;&lt;Q&gt;BKLN^ETP_GEARING("INVERSE","TEXT")&lt;/Q&gt;&lt;R&gt;1&lt;/R&gt;&lt;C&gt;1&lt;/C&gt;&lt;D xsi:type="xsd:string"&gt;No&lt;/D&gt;&lt;/FQL&gt;&lt;FQL&gt;&lt;Q&gt;BKLN^ETP_GEARING("LEVERAGE","TEXT")&lt;/Q&gt;&lt;R&gt;1&lt;/R&gt;&lt;C&gt;1&lt;/C&gt;&lt;D xsi:type="xsd:string"&gt;No&lt;/D&gt;&lt;/FQL&gt;&lt;FQL&gt;&lt;Q&gt;EWY^ETP_GEARING("INVERSE","TEXT")&lt;/Q&gt;&lt;R&gt;1&lt;/R&gt;&lt;C&gt;1&lt;/C&gt;&lt;D xsi:type="xsd:string"&gt;No&lt;/D&gt;&lt;/FQL&gt;&lt;FQL&gt;&lt;Q&gt;EWY^ETP_GEARING("LEVERAGE","TEXT")&lt;/Q&gt;&lt;R&gt;1&lt;/R&gt;&lt;C&gt;1&lt;/C&gt;&lt;D xsi:type="xsd:string"&gt;No&lt;/D&gt;&lt;/FQL&gt;&lt;FQL&gt;&lt;Q&gt;IWB^ETP_GEARING("INVERSE","TEXT")&lt;/Q&gt;&lt;R&gt;1&lt;/R&gt;&lt;C&gt;1&lt;/C&gt;&lt;D xsi:type="xsd:string"&gt;No&lt;/D&gt;&lt;/FQL&gt;&lt;FQL&gt;&lt;Q&gt;IWB^ETP_GEARING("LEVERAGE","TEXT")&lt;/Q&gt;&lt;R&gt;1&lt;/R&gt;&lt;C&gt;1&lt;/C&gt;&lt;D xsi:type="xsd:string"&gt;No&lt;/D&gt;&lt;/FQL&gt;&lt;FQL&gt;&lt;Q&gt;TIP^ETP_GEARING("INVERSE","TEXT")&lt;/Q&gt;&lt;R&gt;1&lt;/R&gt;&lt;C&gt;1&lt;/C&gt;&lt;D xsi:type="xsd:string"&gt;No&lt;/D&gt;&lt;/FQL&gt;&lt;FQL&gt;&lt;Q&gt;TIP^ETP_GEARING("LEVERAGE","TEXT")&lt;/Q&gt;&lt;R&gt;1&lt;/R&gt;&lt;C&gt;1&lt;/C&gt;&lt;D xsi:type="xsd:string"&gt;No&lt;/D&gt;&lt;/FQL&gt;&lt;FQL&gt;&lt;Q&gt;IBB^ETP_GEARING("INVERSE","TEXT")&lt;/Q&gt;&lt;R&gt;1&lt;/R&gt;&lt;C&gt;1&lt;/C&gt;&lt;D xsi:type="xsd:string"&gt;No&lt;/D&gt;&lt;/FQL&gt;&lt;FQL&gt;&lt;Q&gt;IBB^ETP_GEARING("LEVERAGE","TEXT")&lt;/Q&gt;&lt;R&gt;1&lt;/R&gt;&lt;C&gt;1&lt;/C&gt;&lt;D xsi:type="xsd:string"&gt;No&lt;/D&gt;&lt;/FQL&gt;&lt;FQL&gt;&lt;Q&gt;MBB^ETP_GEARING("INVERSE","TEXT")&lt;/Q&gt;&lt;R&gt;1&lt;/R&gt;&lt;C&gt;1&lt;/C&gt;&lt;D xsi:type="xsd:string"&gt;No&lt;/D&gt;&lt;/FQL&gt;&lt;FQL&gt;&lt;Q&gt;MBB^ETP_GEARING("LEVERAGE","TEXT")&lt;/Q&gt;&lt;R&gt;1&lt;/R&gt;&lt;C&gt;1&lt;/C&gt;&lt;D xsi:type="xsd:string"&gt;No&lt;/D&gt;&lt;/FQL&gt;&lt;FQL&gt;&lt;Q&gt;VGT^ETP_GEARING("INVERSE","TEXT")&lt;/Q&gt;&lt;R&gt;1&lt;/R&gt;&lt;C&gt;1&lt;/C&gt;&lt;D xsi:type="xsd:string"&gt;No&lt;/D&gt;&lt;/FQL&gt;&lt;FQL&gt;&lt;Q&gt;VGT^ETP_GEARING("LEVERAGE","TEXT")&lt;/Q&gt;&lt;R&gt;1&lt;/R&gt;&lt;C&gt;1&lt;/C&gt;&lt;D xsi:type="xsd:string"&gt;No&lt;/D&gt;&lt;/FQL&gt;&lt;FQL&gt;&lt;Q&gt;USHY^ETP_GEARING("INVERSE","TEXT")&lt;/Q&gt;&lt;R&gt;1&lt;/R&gt;&lt;C&gt;1&lt;/C&gt;&lt;D xsi:type="xsd:string"&gt;No&lt;/D&gt;&lt;/FQL&gt;&lt;FQL&gt;&lt;Q&gt;USHY^ETP_GEARING("LEVERAGE","TEXT")&lt;/Q&gt;&lt;R&gt;1&lt;/R&gt;&lt;C&gt;1&lt;/C&gt;&lt;D xsi:type="xsd:string"&gt;No&lt;/D&gt;&lt;/FQL&gt;&lt;FQL&gt;&lt;Q&gt;QUAL^ETP_GEARING("INVERSE","TEXT")&lt;/Q&gt;&lt;R&gt;1&lt;/R&gt;&lt;C&gt;1&lt;/C&gt;&lt;D xsi:type="xsd:string"&gt;No&lt;/D&gt;&lt;/FQL&gt;&lt;FQL&gt;&lt;Q&gt;QUAL^ETP_GEARING("LEVERAGE","TEXT")&lt;/Q&gt;&lt;R&gt;1&lt;/R&gt;&lt;C&gt;1&lt;/C&gt;&lt;D xsi:type="xsd:string"&gt;No&lt;/D&gt;&lt;/FQL&gt;&lt;FQL&gt;&lt;Q&gt;SH^ETP_GEARING("INVERSE","TEXT")&lt;/Q&gt;&lt;R&gt;1&lt;/R&gt;&lt;C&gt;1&lt;/C&gt;&lt;D xsi:type="xsd:string"&gt;Yes&lt;/D&gt;&lt;/FQL&gt;&lt;FQL&gt;&lt;Q&gt;SH^ETP_GEARING("LEVERAGE","TEXT")&lt;/Q&gt;&lt;R&gt;1&lt;/R&gt;&lt;C&gt;1&lt;/C&gt;&lt;D xsi:type="xsd:string"&gt;No&lt;/D&gt;&lt;/FQL&gt;&lt;FQL&gt;&lt;Q&gt;INDA^ETP_GEARING("INVERSE","TEXT")&lt;/Q&gt;&lt;R&gt;1&lt;/R&gt;&lt;C&gt;1&lt;/C&gt;&lt;D xsi:type="xsd:string"&gt;No&lt;/D&gt;&lt;/FQL&gt;&lt;FQL&gt;&lt;Q&gt;INDA^ETP_GEARING("LEVERAGE","TEXT")&lt;/Q&gt;&lt;R&gt;1&lt;/R&gt;&lt;C&gt;1&lt;/C&gt;&lt;D xsi:type="xsd:string"&gt;No&lt;/D&gt;&lt;/FQL&gt;&lt;FQL&gt;&lt;Q&gt;SCHD^ETP_GEARING("INVERSE","TEXT")&lt;/Q&gt;&lt;R&gt;1&lt;/R&gt;&lt;C&gt;1&lt;/C&gt;&lt;D xsi:type="xsd:string"&gt;No&lt;/D&gt;&lt;/FQL&gt;&lt;FQL&gt;&lt;Q&gt;SCHD^ETP_GEARING("LEVERAGE","TEXT")&lt;/Q&gt;&lt;R&gt;1&lt;/R&gt;&lt;C&gt;1&lt;/C&gt;&lt;D xsi:type="xsd:string"&gt;No&lt;/D&gt;&lt;/FQL&gt;&lt;FQL&gt;&lt;Q&gt;GDXJ^ETP_GEARING("INVERSE","TEXT")&lt;/Q&gt;&lt;R&gt;1&lt;/R&gt;&lt;C&gt;1&lt;/C&gt;&lt;D xsi:type="xsd:string"&gt;No&lt;/D&gt;&lt;/FQL&gt;&lt;FQL&gt;&lt;Q&gt;GDXJ^ETP_GEARING("LEVERAGE","TEXT")&lt;/Q&gt;&lt;R&gt;1&lt;/R&gt;&lt;C&gt;1&lt;/C&gt;&lt;D xsi:type="xsd:string"&gt;No&lt;/D&gt;&lt;/FQL&gt;&lt;FQL&gt;&lt;Q&gt;SHV^ETP_GEARING("INVERSE","TEXT")&lt;/Q&gt;&lt;R&gt;1&lt;/R&gt;&lt;C&gt;1&lt;/C&gt;&lt;D xsi:type="xsd:string"&gt;No&lt;/D&gt;&lt;/FQL&gt;&lt;FQL&gt;&lt;Q&gt;SHV^ETP_GEARING("LEVERAGE","TEXT")&lt;/Q&gt;&lt;R&gt;1&lt;/R&gt;&lt;C&gt;1&lt;/C&gt;&lt;D xsi:type="xsd:string"&gt;No&lt;/D&gt;&lt;/FQL&gt;&lt;FQL&gt;&lt;Q&gt;XHB^ETP_GEARING("INVERSE","TEXT")&lt;/Q&gt;&lt;R&gt;1&lt;/R&gt;&lt;C&gt;1&lt;/C&gt;&lt;D xsi:type="xsd:string"&gt;No&lt;/D&gt;&lt;/FQL&gt;&lt;FQL&gt;&lt;Q&gt;XHB^ETP_GEARING("LEVERAGE","TEXT")&lt;/Q&gt;&lt;R&gt;1&lt;/R&gt;&lt;C&gt;1&lt;/C&gt;&lt;D xsi:type="xsd:string"&gt;No&lt;/D&gt;&lt;/FQL&gt;&lt;FQL&gt;&lt;Q&gt;IAU^ETP_GEARING("INVERSE","TEXT")&lt;/Q&gt;&lt;R&gt;1&lt;/R&gt;&lt;C&gt;1&lt;/C&gt;&lt;D xsi:type="xsd:string"&gt;No&lt;/D&gt;&lt;/FQL&gt;&lt;FQL&gt;&lt;Q&gt;IAU^ETP_GEARING("LEVERAGE","TEXT")&lt;/Q&gt;&lt;R&gt;1&lt;/R&gt;&lt;C&gt;1&lt;/C&gt;&lt;D xsi:type="xsd:string"&gt;No&lt;/D&gt;&lt;/FQL&gt;&lt;FQL&gt;&lt;Q&gt;XLRE^ETP_GEARING("INVERSE","TEXT")&lt;/Q&gt;&lt;R&gt;1&lt;/R&gt;&lt;C&gt;1&lt;/C&gt;&lt;D xsi:type="xsd:string"&gt;No&lt;/D&gt;&lt;/FQL&gt;&lt;FQL&gt;&lt;Q&gt;XLRE^ETP_GEARING("LEVERAGE","TEXT")&lt;/Q&gt;&lt;R&gt;1&lt;/R&gt;&lt;C&gt;1&lt;/C&gt;&lt;D xsi:type="xsd:string"&gt;No&lt;/D&gt;&lt;/FQL&gt;&lt;FQL&gt;&lt;Q&gt;IVW^ETP_GEARING("INVERSE","TEXT")&lt;/Q&gt;&lt;R&gt;1&lt;/R&gt;&lt;C&gt;1&lt;/C&gt;&lt;D xsi:type="xsd:string"&gt;No&lt;/D&gt;&lt;/FQL&gt;&lt;FQL&gt;&lt;Q&gt;IVW^ETP_GEARING("LEVERAGE","TEXT")&lt;/Q&gt;&lt;R&gt;1&lt;/R&gt;&lt;C&gt;1&lt;/C&gt;&lt;D xsi:type="xsd:string"&gt;No&lt;/D&gt;&lt;/FQL&gt;&lt;FQL&gt;&lt;Q&gt;IGV^ETP_GEARING("INVERSE","TEXT")&lt;/Q&gt;&lt;R&gt;1&lt;/R&gt;&lt;C&gt;1&lt;/C&gt;&lt;D xsi:type="xsd:string"&gt;No&lt;/D&gt;&lt;/FQL&gt;&lt;FQL&gt;&lt;Q&gt;IGV^ETP_GEARING("LEVERAGE","TEXT")&lt;/Q&gt;&lt;R&gt;1&lt;/R&gt;&lt;C&gt;1&lt;/C&gt;&lt;D xsi:type="xsd:string"&gt;No&lt;/D&gt;&lt;/FQL&gt;&lt;FQL&gt;&lt;Q&gt;USO^ETP_GEARING("INVERSE","TEXT")&lt;/Q&gt;&lt;R&gt;1&lt;/R&gt;&lt;C&gt;1&lt;/C&gt;&lt;D xsi:type="xsd:string"&gt;No&lt;/D&gt;&lt;/FQL&gt;&lt;FQL&gt;&lt;Q&gt;USO^ETP_GEARING("LEVERAGE","TEXT")&lt;/Q&gt;&lt;R&gt;1&lt;/R&gt;&lt;C&gt;1&lt;/C&gt;&lt;D xsi:type="xsd:string"&gt;No&lt;/D&gt;&lt;/FQL&gt;&lt;FQL&gt;&lt;Q&gt;QQQM^ETP_GEARING("INVERSE","TEXT")&lt;/Q&gt;&lt;R&gt;1&lt;/R&gt;&lt;C&gt;1&lt;/C&gt;&lt;D xsi:type="xsd:string"&gt;No&lt;/D&gt;&lt;/FQL&gt;&lt;FQL&gt;&lt;Q&gt;QQQM^ETP_GEARING("LEVERAGE","TEXT")&lt;/Q&gt;&lt;R&gt;1&lt;/R&gt;&lt;C&gt;1&lt;/C&gt;&lt;D xsi:type="xsd:string"&gt;No&lt;/D&gt;&lt;/FQL&gt;&lt;FQL&gt;&lt;Q&gt;VCSH^ETP_GEARING("INVERSE","TEXT")&lt;/Q&gt;&lt;R&gt;1&lt;/R&gt;&lt;C&gt;1&lt;/C&gt;&lt;D xsi:type="xsd:string"&gt;No&lt;/D&gt;&lt;/FQL&gt;&lt;FQL&gt;&lt;Q&gt;VCSH^ETP_GEARING("LEVERAGE","TEXT")&lt;/Q&gt;&lt;R&gt;1&lt;/R&gt;&lt;C&gt;1&lt;/C&gt;&lt;D xsi:type="xsd:string"&gt;No&lt;/D&gt;&lt;/FQL&gt;&lt;FQL&gt;&lt;Q&gt;IWD^ETP_GEARING("INVERSE","TEXT")&lt;/Q&gt;&lt;R&gt;1&lt;/R&gt;&lt;C&gt;1&lt;/C&gt;&lt;D xsi:type="xsd:string"&gt;No&lt;/D&gt;&lt;/FQL&gt;&lt;FQL&gt;&lt;Q&gt;IWD^ETP_GEARING("LEVERAGE","TEXT")&lt;/Q&gt;&lt;R&gt;1&lt;/R&gt;&lt;C&gt;1&lt;/C&gt;&lt;D xsi:type="xsd:string"&gt;No&lt;/D&gt;&lt;/FQL&gt;&lt;FQL&gt;&lt;Q&gt;SHY^ETP_GEARING("INVERSE","TEXT")&lt;/Q&gt;&lt;R&gt;1&lt;/R&gt;&lt;C&gt;1&lt;/C&gt;&lt;D xsi:type="xsd:string"&gt;No&lt;/D&gt;&lt;/FQL&gt;&lt;FQL&gt;&lt;Q&gt;SHY^ETP_GEARING("LEVERAGE","TEXT")&lt;/Q&gt;&lt;R&gt;1&lt;/R&gt;&lt;C&gt;1&lt;/C&gt;&lt;D xsi:type="xsd:string"&gt;No&lt;/D&gt;&lt;/FQL&gt;&lt;FQL&gt;&lt;Q&gt;VUG^ETP_GEARING("INVERSE","TEXT")&lt;/Q&gt;&lt;R&gt;1&lt;/R&gt;&lt;C&gt;1&lt;/C&gt;&lt;D xsi:type="xsd:string"&gt;No&lt;/D&gt;&lt;/FQL&gt;&lt;FQL&gt;&lt;Q&gt;VUG^ETP_GEARING("LEVERAGE","TEXT")&lt;/Q&gt;&lt;R&gt;1&lt;/R&gt;&lt;C&gt;1&lt;/C&gt;&lt;D xsi:type="xsd:string"&gt;No&lt;/D&gt;&lt;/FQL&gt;&lt;FQL&gt;&lt;Q&gt;VTV^ETP_GEARING("INVERSE","TEXT")&lt;/Q&gt;&lt;R&gt;1&lt;/R&gt;&lt;C&gt;1&lt;/C&gt;&lt;D xsi:type="xsd:string"&gt;No&lt;/D&gt;&lt;/FQL&gt;&lt;FQL&gt;&lt;Q&gt;VTV^ETP_GEARING("LEVERAGE","TEXT")&lt;/Q&gt;&lt;R&gt;1&lt;/R&gt;&lt;C&gt;1&lt;/C&gt;&lt;D xsi:type="xsd:string"&gt;No&lt;/D&gt;&lt;/FQL&gt;&lt;FQL&gt;&lt;Q&gt;SGOV^ETP_GEARING("INVERSE","TEXT")&lt;/Q&gt;&lt;R&gt;1&lt;/R&gt;&lt;C&gt;1&lt;/C&gt;&lt;D xsi:type="xsd:string"&gt;No&lt;/D&gt;&lt;/FQL&gt;&lt;FQL&gt;&lt;Q&gt;SGOV^ETP_GEARING("LEVERAGE","TEXT")&lt;/Q&gt;&lt;R&gt;1&lt;/R&gt;&lt;C&gt;1&lt;/C&gt;&lt;D xsi:type="xsd:string"&gt;No&lt;/D&gt;&lt;/FQL&gt;&lt;FQL&gt;&lt;Q&gt;VNQ^ETP_GEARING("INVERSE","TEXT")&lt;/Q&gt;&lt;R&gt;1&lt;/R&gt;&lt;C&gt;1&lt;/C&gt;&lt;D xsi:type="xsd:string"&gt;No&lt;/D&gt;&lt;/FQL&gt;&lt;FQL&gt;&lt;Q&gt;VNQ^ETP_GEARING("LEVERAGE","TEXT")&lt;/Q&gt;&lt;R&gt;1&lt;/R&gt;&lt;C&gt;1&lt;/C&gt;&lt;D xsi:type="xsd:string"&gt;No&lt;/D&gt;&lt;/FQL&gt;&lt;FQL&gt;&lt;Q&gt;ACWI^ETP_GEARING("INVERSE","TEXT")&lt;/Q&gt;&lt;R&gt;1&lt;/R&gt;&lt;C&gt;1&lt;/C&gt;&lt;D xsi:type="xsd:string"&gt;No&lt;/D&gt;&lt;/FQL&gt;&lt;FQL&gt;&lt;Q&gt;ACWI^ETP_GEARING("LEVERAGE","TEXT")&lt;/Q&gt;&lt;R&gt;1&lt;/R&gt;&lt;C&gt;1&lt;/C&gt;&lt;D xsi:type="xsd:string"&gt;No&lt;/D&gt;&lt;/FQL&gt;&lt;FQL&gt;&lt;Q&gt;IJH^ETP_GEARING("INVERSE","TEXT")&lt;/Q&gt;&lt;R&gt;1&lt;/R&gt;&lt;C&gt;1&lt;/C&gt;&lt;D xsi:type="xsd:string"&gt;No&lt;/D&gt;&lt;/FQL&gt;&lt;FQL&gt;&lt;Q&gt;IJH^ETP_GEARING("LEVERAGE","TEXT")&lt;/Q&gt;&lt;R&gt;1&lt;/R&gt;&lt;C&gt;1&lt;/C&gt;&lt;D xsi:type="xsd:string"&gt;No&lt;/D&gt;&lt;/FQL&gt;&lt;FQL&gt;&lt;Q&gt;MUB^ETP_GEARING("INVERSE","TEXT")&lt;/Q&gt;&lt;R&gt;1&lt;/R&gt;&lt;C&gt;1&lt;/C&gt;&lt;D xsi:type="xsd:string"&gt;No&lt;/D&gt;&lt;/FQL&gt;&lt;FQL&gt;&lt;Q&gt;MUB^ETP_GEARING("LEVERAGE","TEXT")&lt;/Q&gt;&lt;R&gt;1&lt;/R&gt;&lt;C&gt;1&lt;/C&gt;&lt;D xsi:type="xsd:string"&gt;No&lt;/D&gt;&lt;/FQL&gt;&lt;FQL&gt;&lt;Q&gt;VWO^ETP_GEARING("INVERSE","TEXT")&lt;/Q&gt;&lt;R&gt;1&lt;/R&gt;&lt;C&gt;1&lt;/C&gt;&lt;D xsi:type="xsd:string"&gt;No&lt;/D&gt;&lt;/FQL&gt;&lt;FQL&gt;&lt;Q&gt;VWO^ETP_GEARING("LEVERAGE","TEXT")&lt;/Q&gt;&lt;R&gt;1&lt;/R&gt;&lt;C&gt;1&lt;/C&gt;&lt;D xsi:type="xsd:string"&gt;No&lt;/D&gt;&lt;/FQL&gt;&lt;FQL&gt;&lt;Q&gt;IJR^ETP_GEARING("INVERSE","TEXT")&lt;/Q&gt;&lt;R&gt;1&lt;/R&gt;&lt;C&gt;1&lt;/C&gt;&lt;D xsi:type="xsd:string"&gt;No&lt;/D&gt;&lt;/FQL&gt;&lt;FQL&gt;&lt;Q&gt;IJR^ETP_GEARING("LEVERAGE","TEXT")&lt;/Q&gt;&lt;R&gt;1&lt;/R&gt;&lt;C&gt;1&lt;/C&gt;&lt;D xsi:type="xsd:string"&gt;No&lt;/D&gt;&lt;/FQL&gt;&lt;FQL&gt;&lt;Q&gt;XLC^ETP_GEARING("INVERSE","TEXT")&lt;/Q&gt;&lt;R&gt;1&lt;/R&gt;&lt;C&gt;1&lt;/C&gt;&lt;D xsi:type="xsd:string"&gt;No&lt;/D&gt;&lt;/FQL&gt;&lt;FQL&gt;&lt;Q&gt;XLC^ETP_GEARING("LEVERAGE","TEXT")&lt;/Q&gt;&lt;R&gt;1&lt;/R&gt;&lt;C&gt;1&lt;/C&gt;&lt;D xsi:type="xsd:string"&gt;No&lt;/D&gt;&lt;/FQL&gt;&lt;FQL&gt;&lt;Q&gt;XLB^ETP_GEARING("INVERSE","TEXT")&lt;/Q&gt;&lt;R&gt;1&lt;/R&gt;&lt;C&gt;1&lt;/C&gt;&lt;D xsi:type="xsd:string"&gt;No&lt;/D&gt;&lt;/FQL&gt;&lt;FQL&gt;&lt;Q&gt;XLB^ETP_GEARING("LEVERAGE","TEXT")&lt;/Q&gt;&lt;R&gt;1&lt;/R&gt;&lt;C&gt;1&lt;/C&gt;&lt;D xsi:type="xsd:string"&gt;No&lt;/D&gt;&lt;/FQL&gt;&lt;FQL&gt;&lt;Q&gt;IWF^ETP_GEARING("INVERSE","TEXT")&lt;/Q&gt;&lt;R&gt;1&lt;/R&gt;&lt;C&gt;1&lt;/C&gt;&lt;D xsi:type="xsd:string"&gt;No&lt;/D&gt;&lt;/FQL&gt;&lt;FQL&gt;&lt;Q&gt;IWF^ETP_GEARING("LEVERAGE","TEXT")&lt;/Q&gt;&lt;R&gt;1&lt;/R&gt;&lt;C&gt;1&lt;/C&gt;&lt;D xsi:type="xsd:string"&gt;No&lt;/D&gt;&lt;/FQL&gt;&lt;FQL&gt;&lt;Q&gt;BITO^ETP_GEARING("INVERSE","TEXT")&lt;/Q&gt;&lt;R&gt;1&lt;/R&gt;&lt;C&gt;1&lt;/C&gt;&lt;D xsi:type="xsd:string"&gt;No&lt;/D&gt;&lt;/FQL&gt;&lt;FQL&gt;&lt;Q&gt;BITO^ETP_GEARING("LEVERAGE","TEXT")&lt;/Q&gt;&lt;R&gt;1&lt;/R&gt;&lt;C&gt;1&lt;/C&gt;&lt;D xsi:type="xsd:string"&gt;No&lt;/D&gt;&lt;/FQL&gt;&lt;FQL&gt;&lt;Q&gt;SPLG^ETP_GEARING("INVERSE","TEXT")&lt;/Q&gt;&lt;R&gt;1&lt;/R&gt;&lt;C&gt;1&lt;/C&gt;&lt;D xsi:type="xsd:string"&gt;No&lt;/D&gt;&lt;/FQL&gt;&lt;FQL&gt;&lt;Q&gt;SPLG^ETP_GEARING("LEVERAGE","TEXT")&lt;/Q&gt;&lt;R&gt;1&lt;/R&gt;&lt;C&gt;1&lt;/C&gt;&lt;D xsi:type="xsd:string"&gt;No&lt;/D&gt;&lt;/FQL&gt;&lt;FQL&gt;&lt;Q&gt;MDY^ETP_GEARING("INVERSE","TEXT")&lt;/Q&gt;&lt;R&gt;1&lt;/R&gt;&lt;C&gt;1&lt;/C&gt;&lt;D xsi:type="xsd:string"&gt;No&lt;/D&gt;&lt;/FQL&gt;&lt;FQL&gt;&lt;Q&gt;MDY^ETP_GEARING("LEVERAGE","TEXT")&lt;/Q&gt;&lt;R&gt;1&lt;/R&gt;&lt;C&gt;1&lt;/C&gt;&lt;D xsi:type="xsd:string"&gt;No&lt;/D&gt;&lt;/FQL&gt;&lt;FQL&gt;&lt;Q&gt;JNK^ETP_GEARING("INVERSE","TEXT")&lt;/Q&gt;&lt;R&gt;1&lt;/R&gt;&lt;C&gt;1&lt;/C&gt;&lt;D xsi:type="xsd:string"&gt;No&lt;/D&gt;&lt;/FQL&gt;&lt;FQL&gt;&lt;Q&gt;JNK^ETP_GEARING("LEVERAGE","TEXT")&lt;/Q&gt;&lt;R&gt;1&lt;/R&gt;&lt;C&gt;1&lt;/C&gt;&lt;D xsi:type="xsd:string"&gt;No&lt;/D&gt;&lt;/FQL&gt;&lt;FQL&gt;&lt;Q&gt;XOP^ETP_GEARING("INVERSE","TEXT")&lt;/Q&gt;&lt;R&gt;1&lt;/R&gt;&lt;C&gt;1&lt;/C&gt;&lt;D xsi:type="xsd:string"&gt;No&lt;/D&gt;&lt;/FQL&gt;&lt;FQL&gt;&lt;Q&gt;XOP^ETP_GEARING("LEVERAGE","TEXT")&lt;/Q&gt;&lt;R&gt;1&lt;/R&gt;&lt;C&gt;1&lt;/C&gt;&lt;D xsi:type="xsd:string"&gt;No&lt;/D&gt;&lt;/FQL&gt;&lt;FQL&gt;&lt;Q&gt;XRT^ETP_GEARING("INVERSE","TEXT")&lt;/Q&gt;&lt;R&gt;1&lt;/R&gt;&lt;C&gt;1&lt;/C&gt;&lt;D xsi:type="xsd:string"&gt;No&lt;/D&gt;&lt;/FQL&gt;&lt;FQL&gt;&lt;Q&gt;XRT^ETP_GEARING("LEVERAGE","TEXT")&lt;/Q&gt;&lt;R&gt;1&lt;/R&gt;&lt;C&gt;1&lt;/C&gt;&lt;D xsi:type="xsd:string"&gt;No&lt;/D&gt;&lt;/FQL&gt;&lt;FQL&gt;&lt;Q&gt;BND^ETP_GEARING("INVERSE","TEXT")&lt;/Q&gt;&lt;R&gt;1&lt;/R&gt;&lt;C&gt;1&lt;/C&gt;&lt;D xsi:type="xsd:string"&gt;No&lt;/D&gt;&lt;/FQL&gt;&lt;FQL&gt;&lt;Q&gt;BND^ETP_GEARING("LEVERAGE","TEXT")&lt;/Q&gt;&lt;R&gt;1&lt;/R&gt;&lt;C&gt;1&lt;/C&gt;&lt;D xsi:type="xsd:string"&gt;No&lt;/D&gt;&lt;/FQL&gt;&lt;FQL&gt;&lt;Q&gt;FBTC^ETP_GEARING("INVERSE","TEXT")&lt;/Q&gt;&lt;R&gt;1&lt;/R&gt;&lt;C&gt;1&lt;/C&gt;&lt;D xsi:type="xsd:string"&gt;No&lt;/D&gt;&lt;/FQL&gt;&lt;FQL&gt;&lt;Q&gt;FBTC^ETP_GEARING("LEVERAGE","TEXT")&lt;/Q&gt;&lt;R&gt;1&lt;/R&gt;&lt;C&gt;1&lt;/C&gt;&lt;D xsi:type="xsd:string"&gt;No&lt;/D&gt;&lt;/FQL&gt;&lt;FQL&gt;&lt;Q&gt;EWJ^ETP_GEARING("INVERSE","TEXT")&lt;/Q&gt;&lt;R&gt;1&lt;/R&gt;&lt;C&gt;1&lt;/C&gt;&lt;D xsi:type="xsd:string"&gt;No&lt;/D&gt;&lt;/FQL&gt;&lt;FQL&gt;&lt;Q&gt;EWJ^ETP_GEARING("LEVERAGE","TEXT")&lt;/Q&gt;&lt;R&gt;1&lt;/R&gt;&lt;C&gt;1&lt;/C&gt;&lt;D xsi:type="xsd:string"&gt;No&lt;/D&gt;&lt;/FQL&gt;&lt;FQL&gt;&lt;Q&gt;VEA^ETP_GEARING("INVERSE","TEXT")&lt;/Q&gt;&lt;R&gt;1&lt;/R&gt;&lt;C&gt;1&lt;/C&gt;&lt;D xsi:type="xsd:string"&gt;No&lt;/D&gt;&lt;/FQL&gt;&lt;FQL&gt;&lt;Q&gt;VEA^ETP_GEARING("LEVERAGE","TEXT")&lt;/Q&gt;&lt;R&gt;1&lt;/R&gt;&lt;C&gt;1&lt;/C&gt;&lt;D xsi:type="xsd:string"&gt;No&lt;/D&gt;&lt;/FQL&gt;&lt;FQL&gt;&lt;Q&gt;IEMG^ETP_GEARING("INVERSE","TEXT")&lt;/Q&gt;&lt;R&gt;1&lt;/R&gt;&lt;C&gt;1&lt;/C&gt;&lt;D xsi:type="xsd:string"&gt;No&lt;/D&gt;&lt;/FQL&gt;&lt;FQL&gt;&lt;Q&gt;IEMG^ETP_GEARING("LEVERAGE","TEXT")&lt;/Q&gt;&lt;R&gt;1&lt;/R&gt;&lt;C&gt;1&lt;/C&gt;&lt;D xsi:type="xsd:string"&gt;No&lt;/D&gt;&lt;/FQL&gt;&lt;FQL&gt;&lt;Q&gt;IYR^ETP_GEARING("INVERSE","TEXT")&lt;/Q&gt;&lt;R&gt;1&lt;/R&gt;&lt;C&gt;1&lt;/C&gt;&lt;D xsi:type="xsd:string"&gt;No&lt;/D&gt;&lt;/FQL&gt;&lt;FQL&gt;&lt;Q&gt;IYR^ETP_GEARING("LEVERAGE","TEXT")&lt;/Q&gt;&lt;R&gt;1&lt;/R&gt;&lt;C&gt;1&lt;/C&gt;&lt;D xsi:type="xsd:string"&gt;No&lt;/D&gt;&lt;/FQL&gt;&lt;FQL&gt;&lt;Q&gt;EMB^ETP_GEARING("INVERSE","TEXT")&lt;/Q&gt;&lt;R&gt;1&lt;/R&gt;&lt;C&gt;1&lt;/C&gt;&lt;D xsi:type="xsd:string"&gt;No&lt;/D&gt;&lt;/FQL&gt;&lt;FQL&gt;&lt;Q&gt;EMB^ETP_GEARING("LEVERAGE","TEXT")&lt;/Q&gt;&lt;R&gt;1&lt;/R&gt;&lt;C&gt;1&lt;/C&gt;&lt;D xsi:type="xsd:string"&gt;No&lt;/D&gt;&lt;/FQL&gt;&lt;FQL&gt;&lt;Q&gt;KWEB^ETP_GEARING("INVERSE","TEXT")&lt;/Q&gt;&lt;R&gt;1&lt;/R&gt;&lt;C&gt;1&lt;/C&gt;&lt;D xsi:type="xsd:string"&gt;No&lt;/D&gt;&lt;/FQL&gt;&lt;FQL&gt;&lt;Q&gt;KWEB^ETP_GEARING("LEVERAGE","TEXT")&lt;/Q&gt;&lt;R&gt;1&lt;/R&gt;&lt;C&gt;1&lt;/C&gt;&lt;D xsi:type="xsd:string"&gt;No&lt;/D&gt;&lt;/FQL&gt;&lt;FQL&gt;&lt;Q&gt;IEFA^ETP_GEARING("INVERSE","TEXT")&lt;/Q&gt;&lt;R&gt;1&lt;/R&gt;&lt;C&gt;1&lt;/C&gt;&lt;D xsi:type="xsd:string"&gt;No&lt;/D&gt;&lt;/FQL&gt;&lt;FQL&gt;&lt;Q&gt;IEFA^ETP_GEARING("LEVERAGE","TEXT")&lt;/Q&gt;&lt;R&gt;1&lt;/R&gt;&lt;C&gt;1&lt;/C&gt;&lt;D xsi:type="xsd:string"&gt;No&lt;/D&gt;&lt;/FQL&gt;&lt;FQL&gt;&lt;Q&gt;ARKK^ETP_GEARING("INVERSE","TEXT")&lt;/Q&gt;&lt;R&gt;1&lt;/R&gt;&lt;C&gt;1&lt;/C&gt;&lt;D xsi:type="xsd:string"&gt;No&lt;/D&gt;&lt;/FQL&gt;&lt;FQL&gt;&lt;Q&gt;ARKK^ETP_GEARING("LEVERAGE","TEXT")&lt;/Q&gt;&lt;R&gt;1&lt;/R&gt;&lt;C&gt;1&lt;/C&gt;&lt;D xsi:type="xsd:string"&gt;No&lt;/D&gt;&lt;/FQL&gt;&lt;FQL&gt;&lt;Q&gt;VCIT^ETP_GEARING("INVERSE","TEXT")&lt;/Q&gt;&lt;R&gt;1&lt;/R&gt;&lt;C&gt;1&lt;/C&gt;&lt;D xsi:type="xsd:string"&gt;No&lt;/D&gt;&lt;/FQL&gt;&lt;FQL&gt;&lt;Q&gt;VCIT^ETP_GEARING("LEVERAGE","TEXT")&lt;/Q&gt;&lt;R&gt;1&lt;/R&gt;&lt;C&gt;1&lt;/C&gt;&lt;D xsi:type="xsd:string"&gt;No&lt;/D&gt;&lt;/FQL&gt;&lt;FQL&gt;&lt;Q&gt;SLV^ETP_GEARING("INVERSE","TEXT")&lt;/Q&gt;&lt;R&gt;1&lt;/R&gt;&lt;C&gt;1&lt;/C&gt;&lt;D xsi:type="xsd:string"&gt;No&lt;/D&gt;&lt;/FQL&gt;&lt;FQL&gt;&lt;Q&gt;SLV^ETP_GEARING("LEVERAGE","TEXT")&lt;/Q&gt;&lt;R&gt;1&lt;/R&gt;&lt;C&gt;1&lt;/C&gt;&lt;D xsi:type="xsd:string"&gt;No&lt;/D&gt;&lt;/FQL&gt;&lt;FQL&gt;&lt;Q&gt;BIL^ETP_GEARING("INVERSE","TEXT")&lt;/Q&gt;&lt;R&gt;1&lt;/R&gt;&lt;C&gt;1&lt;/C&gt;&lt;D xsi:type="xsd:string"&gt;No&lt;/D&gt;&lt;/FQL&gt;&lt;FQL&gt;&lt;Q&gt;BIL^ETP_GEARING("LEVERAGE","TEXT")&lt;/Q&gt;&lt;R&gt;1&lt;/R&gt;&lt;C&gt;1&lt;/C&gt;&lt;D xsi:type="xsd:string"&gt;No&lt;/D&gt;&lt;/FQL&gt;&lt;FQL&gt;&lt;Q&gt;KRE^ETP_GEARING("INVERSE","TEXT")&lt;/Q&gt;&lt;R&gt;1&lt;/R&gt;&lt;C&gt;1&lt;/C&gt;&lt;D xsi:type="xsd:string"&gt;No&lt;/D&gt;&lt;/FQL&gt;&lt;FQL&gt;&lt;Q&gt;KRE^ETP_GEARING("LEVERAGE","TEXT")&lt;/Q&gt;&lt;R&gt;1&lt;/R&gt;&lt;C&gt;1&lt;/C&gt;&lt;D xsi:type="xsd:string"&gt;No&lt;/D&gt;&lt;/FQL&gt;&lt;FQL&gt;&lt;Q&gt;EWZ^ETP_GEARING("INVERSE","TEXT")&lt;/Q&gt;&lt;R&gt;1&lt;/R&gt;&lt;C&gt;1&lt;/C&gt;&lt;D xsi:type="xsd:string"&gt;No&lt;/D&gt;&lt;/FQL&gt;&lt;FQL&gt;&lt;Q&gt;EWZ^ETP_GEARING("LEVERAGE","TEXT")&lt;/Q&gt;&lt;R&gt;1&lt;/R&gt;&lt;C&gt;1&lt;/C&gt;&lt;D xsi:type="xsd:string"&gt;No&lt;/D&gt;&lt;/FQL&gt;&lt;FQL&gt;&lt;Q&gt;GBTC^ETP_GEARING("INVERSE","TEXT")&lt;/Q&gt;&lt;R&gt;1&lt;/R&gt;&lt;C&gt;1&lt;/C&gt;&lt;D xsi:type="xsd:string"&gt;No&lt;/D&gt;&lt;/FQL&gt;&lt;FQL&gt;&lt;Q&gt;GBTC^ETP_GEARING("LEVERAGE","TEXT")&lt;/Q&gt;&lt;R&gt;1&lt;/R&gt;&lt;C&gt;1&lt;/C&gt;&lt;D xsi:type="xsd:string"&gt;No&lt;/D&gt;&lt;/FQL&gt;&lt;FQL&gt;&lt;Q&gt;XLY^ETP_GEARING("INVERSE","TEXT")&lt;/Q&gt;&lt;R&gt;1&lt;/R&gt;&lt;C&gt;1&lt;/C&gt;&lt;D xsi:type="xsd:string"&gt;No&lt;/D&gt;&lt;/FQL&gt;&lt;FQL&gt;&lt;Q&gt;XLY^ETP_GEARING("LEVERAGE","TEXT")&lt;/Q&gt;&lt;R&gt;1&lt;/R&gt;&lt;C&gt;1&lt;/C&gt;&lt;D xsi:type="xsd:string"&gt;No&lt;/D&gt;&lt;/FQL&gt;&lt;FQL&gt;&lt;Q&gt;IEF^ETP_GEARING("INVERSE","TEXT")&lt;/Q&gt;&lt;R&gt;1&lt;/R&gt;&lt;C&gt;1&lt;/C&gt;&lt;D xsi:type="xsd:string"&gt;No&lt;/D&gt;&lt;/FQL&gt;&lt;FQL&gt;&lt;Q&gt;IEF^ETP_GEARING("LEVERAGE","TEXT")&lt;/Q&gt;&lt;R&gt;1&lt;/R&gt;&lt;C&gt;1&lt;/C&gt;&lt;D xsi:type="xsd:string"&gt;No&lt;/D&gt;&lt;/FQL&gt;&lt;FQL&gt;&lt;Q&gt;VTI^ETP_GEARING("INVERSE","TEXT")&lt;/Q&gt;&lt;R&gt;1&lt;/R&gt;&lt;C&gt;1&lt;/C&gt;&lt;D xsi:type="xsd:string"&gt;No&lt;/D&gt;&lt;/FQL&gt;&lt;FQL&gt;&lt;Q&gt;VTI^ETP_GEARING("LEVERAGE","TEXT")&lt;/Q&gt;&lt;R&gt;1&lt;/R&gt;&lt;C&gt;1&lt;/C&gt;&lt;D xsi:type="xsd:string"&gt;No&lt;/D&gt;&lt;/FQL&gt;&lt;FQL&gt;&lt;Q&gt;GDX^ETP_GEARING("INVERSE","TEXT")&lt;/Q&gt;&lt;R&gt;1&lt;/R&gt;&lt;C&gt;1&lt;/C&gt;&lt;D xsi:type="xsd:string"&gt;No&lt;/D&gt;&lt;/FQL&gt;&lt;FQL&gt;&lt;Q&gt;GDX^ETP_GEARING("LEVERAGE","TEXT")&lt;/Q&gt;&lt;R&gt;1&lt;/R&gt;&lt;C&gt;1&lt;/C&gt;&lt;D xsi:type="xsd:string"&gt;No&lt;/D&gt;&lt;/FQL&gt;&lt;FQL&gt;&lt;Q&gt;SOXX^ETP_GEARING("INVERSE","TEXT")&lt;/Q&gt;&lt;R&gt;1&lt;/R&gt;&lt;C&gt;1&lt;/C&gt;&lt;D xsi:type="xsd:string"&gt;No&lt;/D&gt;&lt;/FQL&gt;&lt;FQL&gt;&lt;Q&gt;SOXX^ETP_GEARING("LEVERAGE","TEXT")&lt;/Q&gt;&lt;R&gt;1&lt;/R&gt;&lt;C&gt;1&lt;/C&gt;&lt;D xsi:type="xsd:string"&gt;No&lt;/D&gt;&lt;/FQL&gt;&lt;FQL&gt;&lt;Q&gt;AGG^ETP_GEARING("INVERSE","TEXT")&lt;/Q&gt;&lt;R&gt;1&lt;/R&gt;&lt;C&gt;1&lt;/C&gt;&lt;D xsi:type="xsd:string"&gt;No&lt;/D&gt;&lt;/FQL&gt;&lt;FQL&gt;&lt;Q&gt;AGG^ETP_GEARING("LEVERAGE","TEXT")&lt;/Q&gt;&lt;R&gt;1&lt;/R&gt;&lt;C&gt;1&lt;/C&gt;&lt;D xsi:type="xsd:string"&gt;No&lt;/D&gt;&lt;/FQL&gt;&lt;FQL&gt;&lt;Q&gt;XLP^ETP_GEARING("INVERSE","TEXT")&lt;/Q&gt;&lt;R&gt;1&lt;/R&gt;&lt;C&gt;1&lt;/C&gt;&lt;D xsi:type="xsd:string"&gt;No&lt;/D&gt;&lt;/FQL&gt;&lt;FQL&gt;&lt;Q&gt;XLP^ETP_GEARING("LEVERAGE","TEXT")&lt;/Q&gt;&lt;R&gt;1&lt;/R&gt;&lt;C&gt;1&lt;/C&gt;&lt;D xsi:type="xsd:string"&gt;No&lt;/D&gt;&lt;/FQL&gt;&lt;FQL&gt;&lt;Q&gt;XLU^ETP_GEARING("INVERSE","TEXT")&lt;/Q&gt;&lt;R&gt;1&lt;/R&gt;&lt;C&gt;1&lt;/C&gt;&lt;D xsi:type="xsd:string"&gt;No&lt;/D&gt;&lt;/FQL&gt;&lt;FQL&gt;&lt;Q&gt;XLU^ETP_GEARING("LEVERAGE","TEXT")&lt;/Q&gt;&lt;R&gt;1&lt;/R&gt;&lt;C&gt;1&lt;/C&gt;&lt;D xsi:type="xsd:string"&gt;No&lt;/D&gt;&lt;/FQL&gt;&lt;FQL&gt;&lt;Q&gt;RSP^ETP_GEARING("INVERSE","TEXT")&lt;/Q&gt;&lt;R&gt;1&lt;/R&gt;&lt;C&gt;1&lt;/C&gt;&lt;D xsi:type="xsd:string"&gt;No&lt;/D&gt;&lt;/FQL&gt;&lt;FQL&gt;&lt;Q&gt;RSP^ETP_GEARING("LEVERAGE","TEXT")&lt;/Q&gt;&lt;R&gt;1&lt;/R&gt;&lt;C&gt;1&lt;/C&gt;&lt;D xsi:type="xsd:string"&gt;No&lt;/D&gt;&lt;/FQL&gt;&lt;FQL&gt;&lt;Q&gt;XBI^ETP_GEARING("INVERSE","TEXT")&lt;/Q&gt;&lt;R&gt;1&lt;/R&gt;&lt;C&gt;1&lt;/C&gt;&lt;D xsi:type="xsd:string"&gt;No&lt;/D&gt;&lt;/FQL&gt;&lt;FQL&gt;&lt;Q&gt;XBI^ETP_GEARING("LEVERAGE","TEXT")&lt;/Q&gt;&lt;R&gt;1&lt;/R&gt;&lt;C&gt;1&lt;/C&gt;&lt;D xsi:type="xsd:string"&gt;No&lt;/D&gt;&lt;/FQL&gt;&lt;FQL&gt;&lt;Q&gt;FXI^ETP_GEARING("INVERSE","TEXT")&lt;/Q&gt;&lt;R&gt;1&lt;/R&gt;&lt;C&gt;1&lt;/C&gt;&lt;D xsi:type="xsd:string"&gt;No&lt;/D&gt;&lt;/FQL&gt;&lt;FQL&gt;&lt;Q&gt;FXI^ETP_GEARING("LEVERAGE","TEXT")&lt;/Q&gt;&lt;R&gt;1&lt;/R&gt;&lt;C&gt;1&lt;/C&gt;&lt;D xsi:type="xsd:string"&gt;No&lt;/D&gt;&lt;/FQL&gt;&lt;FQL&gt;&lt;Q&gt;EFA^ETP_GEARING("INVERSE","TEXT")&lt;/Q&gt;&lt;R&gt;1&lt;/R&gt;&lt;C&gt;1&lt;/C&gt;&lt;D xsi:type="xsd:string"&gt;No&lt;/D&gt;&lt;/FQL&gt;&lt;FQL&gt;&lt;Q&gt;EFA^ETP_GEARING("LEVERAGE","TEXT")&lt;/Q&gt;&lt;R&gt;1&lt;/R&gt;&lt;C&gt;1&lt;/C&gt;&lt;D xsi:type="xsd:string"&gt;No&lt;/D&gt;&lt;/FQL&gt;&lt;FQL&gt;&lt;Q&gt;XLI^ETP_GEARING("INVERSE","TEXT")&lt;/Q&gt;&lt;R&gt;1&lt;/R&gt;&lt;C&gt;1&lt;/C&gt;&lt;D xsi:type="xsd:string"&gt;No&lt;/D&gt;&lt;/FQL&gt;&lt;FQL&gt;&lt;Q&gt;XLI^ETP_GEARING("LEVERAGE","TEXT")&lt;/Q&gt;&lt;R&gt;1&lt;/R&gt;&lt;C&gt;1&lt;/C&gt;&lt;D xsi:type="xsd:string"&gt;No&lt;/D&gt;&lt;/FQL&gt;&lt;FQL&gt;&lt;Q&gt;XLV^ETP_GEARING("INVERSE","TEXT")&lt;/Q&gt;&lt;R&gt;1&lt;/R&gt;&lt;C&gt;1&lt;/C&gt;&lt;D xsi:type="xsd:string"&gt;No&lt;/D&gt;&lt;/FQL&gt;&lt;FQL&gt;&lt;Q&gt;XLV^ETP_GEARING("LEVERAGE","TEXT")&lt;/Q&gt;&lt;R&gt;1&lt;/R&gt;&lt;C&gt;1&lt;/C&gt;&lt;D xsi:type="xsd:string"&gt;No&lt;/D&gt;&lt;/FQL&gt;&lt;FQL&gt;&lt;Q&gt;EEM^ETP_GEARING("INVERSE","TEXT")&lt;/Q&gt;&lt;R&gt;1&lt;/R&gt;&lt;C&gt;1&lt;/C&gt;&lt;D xsi:type="xsd:string"&gt;No&lt;/D&gt;&lt;/FQL&gt;&lt;FQL&gt;&lt;Q&gt;EEM^ETP_GEARING("LEVERAGE","TEXT")&lt;/Q&gt;&lt;R&gt;1&lt;/R&gt;&lt;C&gt;1&lt;/C&gt;&lt;D xsi:type="xsd:string"&gt;No&lt;/D&gt;&lt;/FQL&gt;&lt;FQL&gt;&lt;Q&gt;IBIT^ETP_GEARING("INVERSE","TEXT")&lt;/Q&gt;&lt;R&gt;1&lt;/R&gt;&lt;C&gt;1&lt;/C&gt;&lt;D xsi:type="xsd:string"&gt;No&lt;/D&gt;&lt;/FQL&gt;&lt;FQL&gt;&lt;Q&gt;IBIT^ETP_GEARING("LEVERAGE","TEXT")&lt;/Q&gt;&lt;R&gt;1&lt;/R&gt;&lt;C&gt;1&lt;/C&gt;&lt;D xsi:type="xsd:string"&gt;No&lt;/D&gt;&lt;/FQL&gt;&lt;FQL&gt;&lt;Q&gt;XLK^ETP_GEARING("INVERSE","TEXT")&lt;/Q&gt;&lt;R&gt;1&lt;/R&gt;&lt;C&gt;1&lt;/C&gt;&lt;D xsi:type="xsd:string"&gt;No&lt;/D&gt;&lt;/FQL&gt;&lt;FQL&gt;&lt;Q&gt;XLK^ETP_GEARING("LEVERAGE","TEXT")&lt;/Q&gt;&lt;R&gt;1&lt;/R&gt;&lt;C&gt;1&lt;/C&gt;&lt;D xsi:type="xsd:string"&gt;No&lt;/D&gt;&lt;/FQL&gt;&lt;FQL&gt;&lt;Q&gt;DIA^ETP_GEARING("INVERSE","TEXT")&lt;/Q&gt;&lt;R&gt;1&lt;/R&gt;&lt;C&gt;1&lt;/C&gt;&lt;D xsi:type="xsd:string"&gt;No&lt;/D&gt;&lt;/FQL&gt;&lt;FQL&gt;&lt;Q&gt;DIA^ETP_GEARING("LEVERAGE","TEXT")&lt;/Q&gt;&lt;R&gt;1&lt;/R&gt;&lt;C&gt;1&lt;/C&gt;&lt;D xsi:type="xsd:string"&gt;No&lt;/D&gt;&lt;/FQL&gt;&lt;FQL&gt;&lt;Q&gt;XLE^ETP_GEARING("INVERSE","TEXT")&lt;/Q&gt;&lt;R&gt;1&lt;/R&gt;&lt;C&gt;1&lt;/C&gt;&lt;D xsi:type="xsd:string"&gt;No&lt;/D&gt;&lt;/FQL&gt;&lt;FQL&gt;&lt;Q&gt;XLE^ETP_GEARING("LEVERAGE","TEXT")&lt;/Q&gt;&lt;R&gt;1&lt;/R&gt;&lt;C&gt;1&lt;/C&gt;&lt;D xsi:type="xsd:string"&gt;No&lt;/D&gt;&lt;/FQL&gt;&lt;FQL&gt;&lt;Q&gt;GLD^ETP_GEARING("INVERSE","TEXT")&lt;/Q&gt;&lt;R&gt;1&lt;/R&gt;&lt;C&gt;1&lt;/C&gt;&lt;D xsi:type="xsd:string"&gt;No&lt;/D&gt;&lt;/FQL&gt;&lt;FQL&gt;&lt;Q&gt;GLD^ETP_GEARING("LEVERAGE","TEXT")&lt;/Q&gt;&lt;R&gt;1&lt;/R&gt;&lt;C&gt;1&lt;/C&gt;&lt;D xsi:type="xsd:string"&gt;No&lt;/D&gt;&lt;/FQL&gt;&lt;FQL&gt;&lt;Q&gt;XLF^ETP_GEARING("INVERSE","TEXT")&lt;/Q&gt;&lt;R&gt;1&lt;/R&gt;&lt;C&gt;1&lt;/C&gt;&lt;D xsi:type="xsd:string"&gt;No&lt;/D&gt;&lt;/FQL&gt;&lt;FQL&gt;&lt;Q&gt;XLF^ETP_GEARING("LEVERAGE","TEXT")&lt;/Q&gt;&lt;R&gt;1&lt;/R&gt;&lt;C&gt;1&lt;/C&gt;&lt;D xsi:type="xsd:string"&gt;No&lt;/D&gt;&lt;/FQL&gt;&lt;FQL&gt;&lt;Q&gt;SMH^ETP_GEARING("INVERSE","TEXT")&lt;/Q&gt;&lt;R&gt;1&lt;/R&gt;&lt;C&gt;1&lt;/C&gt;&lt;D xsi:type="xsd:string"&gt;No&lt;/D&gt;&lt;/FQL&gt;&lt;FQL&gt;&lt;Q&gt;SMH^ETP_GEARING("LEVERAGE","TEXT")&lt;/Q&gt;&lt;R&gt;1&lt;/R&gt;&lt;C&gt;1&lt;/C&gt;&lt;D xsi:type="xsd:string"&gt;No&lt;/D&gt;&lt;/FQL&gt;&lt;FQL&gt;&lt;Q&gt;VOO^ETP_GEARING("INVERSE","TEXT")&lt;/Q&gt;&lt;R&gt;1&lt;/R&gt;&lt;C&gt;1&lt;/C&gt;&lt;D xsi:type="xsd:string"&gt;No&lt;/D&gt;&lt;/FQL&gt;&lt;FQL&gt;&lt;Q&gt;VOO^ETP_GEARING("LEVERAGE","TEXT")&lt;/Q&gt;&lt;R&gt;1&lt;/R&gt;&lt;C&gt;1&lt;/C&gt;&lt;D xsi:type="xsd:string"&gt;No&lt;/D&gt;&lt;/FQL&gt;&lt;FQL&gt;&lt;Q&gt;IVV^ETP_GEARING("INVERSE","TEXT")&lt;/Q&gt;&lt;R&gt;1&lt;/R&gt;&lt;C&gt;1&lt;/C&gt;&lt;D xsi:type="xsd:string"&gt;No&lt;/D&gt;&lt;/FQL&gt;&lt;FQL&gt;&lt;Q&gt;IVV^ETP_GEARING("LEVERAGE","TEXT")&lt;/Q&gt;&lt;R&gt;1&lt;/R&gt;&lt;C&gt;1&lt;/C&gt;&lt;D xsi:type="xsd:string"&gt;No&lt;/D&gt;&lt;/FQL&gt;&lt;FQL&gt;&lt;Q&gt;HYG^ETP_GEARING("INVERSE","TEXT")&lt;/Q&gt;&lt;R&gt;1&lt;/R&gt;&lt;C&gt;1&lt;/C&gt;&lt;D xsi:type="xsd:string"&gt;No&lt;/D&gt;&lt;/FQL&gt;&lt;FQL&gt;&lt;Q&gt;HYG^ETP_GEARING("LEVERAGE","TEXT")&lt;/Q&gt;&lt;R&gt;1&lt;/R&gt;&lt;C&gt;1&lt;/C&gt;&lt;D xsi:type="xsd:string"&gt;No&lt;/D&gt;&lt;/FQL&gt;&lt;FQL&gt;&lt;Q&gt;LQD^ETP_GEARING("INVERSE","TEXT")&lt;/Q&gt;&lt;R&gt;1&lt;/R&gt;&lt;C&gt;1&lt;/C&gt;&lt;D xsi:type="xsd:string"&gt;No&lt;/D&gt;&lt;/FQL&gt;&lt;FQL&gt;&lt;Q&gt;LQD^ETP_GEARING("LEVERAGE","TEXT")&lt;/Q&gt;&lt;R&gt;1&lt;/R&gt;&lt;C&gt;1&lt;/C&gt;&lt;D xsi:type="xsd:string"&gt;No&lt;/D&gt;&lt;/FQL&gt;&lt;FQL&gt;&lt;Q&gt;TLT^ETP_GEARING("INVERSE","TEXT")&lt;/Q&gt;&lt;R&gt;1&lt;/R&gt;&lt;C&gt;1&lt;/C&gt;&lt;D xsi:type="xsd:string"&gt;No&lt;/D&gt;&lt;/FQL&gt;&lt;FQL&gt;&lt;Q&gt;TLT^ETP_GEARING("LEVERAGE","TEXT")&lt;/Q&gt;&lt;R&gt;1&lt;/R&gt;&lt;C&gt;1&lt;/C&gt;&lt;D xsi:type="xsd:string"&gt;No&lt;/D&gt;&lt;/FQL&gt;&lt;FQL&gt;&lt;Q&gt;IWM^ETP_GEARING("INVERSE","TEXT")&lt;/Q&gt;&lt;R&gt;1&lt;/R&gt;&lt;C&gt;1&lt;/C&gt;&lt;D xsi:type="xsd:string"&gt;No&lt;/D&gt;&lt;/FQL&gt;&lt;FQL&gt;&lt;Q&gt;IWM^ETP_GEARING("LEVERAGE","TEXT")&lt;/Q&gt;&lt;R&gt;1&lt;/R&gt;&lt;C&gt;1&lt;/C&gt;&lt;D xsi:type="xsd:string"&gt;No&lt;/D&gt;&lt;/FQL&gt;&lt;FQL&gt;&lt;Q&gt;QQQ^ETP_GEARING("INVERSE","TEXT")&lt;/Q&gt;&lt;R&gt;1&lt;/R&gt;&lt;C&gt;1&lt;/C&gt;&lt;D xsi:type="xsd:string"&gt;No&lt;/D&gt;&lt;/FQL&gt;&lt;FQL&gt;&lt;Q&gt;QQQ^ETP_GEARING("LEVERAGE","TEXT")&lt;/Q&gt;&lt;R&gt;1&lt;/R&gt;&lt;C&gt;1&lt;/C&gt;&lt;D xsi:type="xsd:string"&gt;No&lt;/D&gt;&lt;/FQL&gt;&lt;FQL&gt;&lt;Q&gt;SPY^ETP_GEARING("INVERSE","TEXT")&lt;/Q&gt;&lt;R&gt;1&lt;/R&gt;&lt;C&gt;1&lt;/C&gt;&lt;D xsi:type="xsd:string"&gt;No&lt;/D&gt;&lt;/FQL&gt;&lt;FQL&gt;&lt;Q&gt;SPY^ETP_GEARING("LEVERAGE","TEXT")&lt;/Q&gt;&lt;R&gt;1&lt;/R&gt;&lt;C&gt;1&lt;/C&gt;&lt;D xsi:type="xsd:string"&gt;No&lt;/D&gt;&lt;/FQL&gt;&lt;FQL&gt;&lt;Q&gt;APRJ^ETP_GEARING("LEVERAGE","TEXT")&lt;/Q&gt;&lt;R&gt;1&lt;/R&gt;&lt;C&gt;1&lt;/C&gt;&lt;D xsi:type="xsd:string"&gt;No&lt;/D&gt;&lt;/FQL&gt;&lt;FQL&gt;&lt;Q&gt;CCSB^ETP_GEARING("LEVERAGE","TEXT")&lt;/Q&gt;&lt;R&gt;1&lt;/R&gt;&lt;C&gt;1&lt;/C&gt;&lt;D xsi:type="xsd:string"&gt;No&lt;/D&gt;&lt;/FQL&gt;&lt;FQL&gt;&lt;Q&gt;UFIV^ETP_GEARING("LEVERAGE","TEXT")&lt;/Q&gt;&lt;R&gt;1&lt;/R&gt;&lt;C&gt;1&lt;/C&gt;&lt;D xsi:type="xsd:string"&gt;No&lt;/D&gt;&lt;/FQL&gt;&lt;FQL&gt;&lt;Q&gt;GEMD^ETP_GEARING("LEVERAGE","TEXT")&lt;/Q&gt;&lt;R&gt;1&lt;/R&gt;&lt;C&gt;1&lt;/C&gt;&lt;D xsi:type="xsd:string"&gt;No&lt;/D&gt;&lt;/FQL&gt;&lt;FQL&gt;&lt;Q&gt;COWS^ETP_GEARING("LEVERAGE","TEXT")&lt;/Q&gt;&lt;R&gt;1&lt;/R&gt;&lt;C&gt;1&lt;/C&gt;&lt;D xsi:type="xsd:string"&gt;No&lt;/D&gt;&lt;/FQL&gt;&lt;FQL&gt;&lt;Q&gt;EVSB^ETP_GEARING("LEVERAGE","TEXT")&lt;/Q&gt;&lt;R&gt;1&lt;/R&gt;&lt;C&gt;1&lt;/C&gt;&lt;D xsi:type="xsd:string"&gt;No&lt;/D&gt;&lt;/FQL&gt;&lt;FQL&gt;&lt;Q&gt;SOVF^ETP_GEARING("LEVERAGE","TEXT")&lt;/Q&gt;&lt;R&gt;1&lt;/R&gt;&lt;C&gt;1&lt;/C&gt;&lt;D xsi:type="xsd:string"&gt;No&lt;/D&gt;&lt;/FQL&gt;&lt;FQL&gt;&lt;Q&gt;YALL^ETP_GEARING("LEVERAGE","TEXT")&lt;/Q&gt;&lt;R&gt;1&lt;/R&gt;&lt;C&gt;1&lt;/C&gt;&lt;D xsi:type="xsd:string"&gt;No&lt;/D&gt;&lt;/FQL&gt;&lt;FQL&gt;&lt;Q&gt;SIXZ^ETP_GEARING("LEVERAGE","TEXT")&lt;/Q&gt;&lt;R&gt;1&lt;/R&gt;&lt;C&gt;1&lt;/C&gt;&lt;D xsi:type="xsd:string"&gt;No&lt;/D&gt;&lt;/FQL&gt;&lt;FQL&gt;&lt;Q&gt;HFND^ETP_GEARING("LEVERAGE","TEXT")&lt;/Q&gt;&lt;R&gt;1&lt;/R&gt;&lt;C&gt;1&lt;/C&gt;&lt;D xsi:type="xsd:string"&gt;No&lt;/D&gt;&lt;/FQL&gt;&lt;FQL&gt;&lt;Q&gt;PVI^ETP_GEARING("LEVERAGE","TEXT")&lt;/Q&gt;&lt;R&gt;1&lt;/R&gt;&lt;C&gt;1&lt;/C&gt;&lt;D xsi:type="xsd:string"&gt;No&lt;/D&gt;&lt;/FQL&gt;&lt;FQL&gt;&lt;Q&gt;IBHJ^ETP_GEARING("LEVERAGE","TEXT")&lt;/Q&gt;&lt;R&gt;1&lt;/R&gt;&lt;C&gt;1&lt;/C&gt;&lt;D xsi:type="xsd:string"&gt;No&lt;/D&gt;&lt;/FQL&gt;&lt;FQL&gt;&lt;Q&gt;BRNY^ETP_GEARING("LEVERAGE","TEXT")&lt;/Q&gt;&lt;R&gt;1&lt;/R&gt;&lt;C&gt;1&lt;/C&gt;&lt;D xsi:type="xsd:string"&gt;No&lt;/D&gt;&lt;/FQL&gt;&lt;FQL&gt;&lt;Q&gt;QTJA^ETP_GEARING("LEVERAGE","TEXT")&lt;/Q&gt;&lt;R&gt;1&lt;/R&gt;&lt;C&gt;1&lt;/C&gt;&lt;D xsi:type="xsd:string"&gt;Yes&lt;/D&gt;&lt;/FQL&gt;&lt;FQL&gt;&lt;Q&gt;FIG^ETP_GEARING("LEVERAGE","TEXT")&lt;/Q&gt;&lt;R&gt;1&lt;/R&gt;&lt;C&gt;1&lt;/C&gt;&lt;D xsi:type="xsd:string"&gt;No&lt;/D&gt;&lt;/FQL&gt;&lt;FQL&gt;&lt;Q&gt;JANQ^ETP_GEARING("LEVERAGE","TEXT")&lt;/Q&gt;&lt;R&gt;1&lt;/R&gt;&lt;C&gt;1&lt;/C&gt;&lt;D xsi:type="xsd:string"&gt;No&lt;/D&gt;&lt;/FQL&gt;&lt;FQL&gt;&lt;Q&gt;SDCI^ETP_GEARING("LEVERAGE","TEXT")&lt;/Q&gt;&lt;R&gt;1&lt;/R&gt;&lt;C&gt;1&lt;/C&gt;&lt;D xsi:type="xsd:string"&gt;No&lt;/D&gt;&lt;/FQL&gt;&lt;FQL&gt;&lt;Q&gt;EWK^ETP_GEARING("LEVERAGE","TEXT")&lt;/Q&gt;&lt;R&gt;1&lt;/R&gt;&lt;C&gt;1&lt;/C&gt;&lt;D xsi:type="xsd:string"&gt;No&lt;/D&gt;&lt;/FQL&gt;&lt;FQL&gt;&lt;Q&gt;ADPV^ETP_GEARING("LEVERAGE","TEXT")&lt;/Q&gt;&lt;R&gt;1&lt;/R&gt;&lt;C&gt;1&lt;/C&gt;&lt;D xsi:type="xsd:string"&gt;No&lt;/D&gt;&lt;/FQL&gt;&lt;FQL&gt;&lt;Q&gt;EMMF^ETP_GEARING("LEVERAGE","TEXT")&lt;/Q&gt;&lt;R&gt;1&lt;/R&gt;&lt;C&gt;1&lt;/C&gt;&lt;D xsi:type="xsd:string"&gt;No&lt;/D&gt;&lt;/FQL&gt;&lt;FQL&gt;&lt;Q&gt;IHY^ETP_GEARING("LEVERAGE","TEXT")&lt;/Q&gt;&lt;R&gt;1&lt;/R&gt;&lt;C&gt;1&lt;/C&gt;&lt;D xsi:type="xsd:string"&gt;No&lt;/D&gt;&lt;/FQL&gt;&lt;FQL&gt;&lt;Q&gt;USAI^ETP_GEARING("LEVERAGE","TEXT")&lt;/Q&gt;&lt;R&gt;1&lt;/R&gt;&lt;C&gt;1&lt;/C&gt;&lt;D xsi:type="xsd:string"&gt;No&lt;/D&gt;&lt;/FQL&gt;&lt;FQL&gt;&lt;Q&gt;FTBD^ETP_GEARING("LEVERAGE","TEXT")&lt;/Q&gt;&lt;R&gt;1&lt;/R&gt;&lt;C&gt;1&lt;/C&gt;&lt;D xsi:type="xsd:string"&gt;No&lt;/D&gt;&lt;/FQL&gt;&lt;FQL&gt;&lt;Q&gt;HAPI^ETP_GEARING("LEVERAGE","TEXT")&lt;/Q&gt;&lt;R&gt;1&lt;/R&gt;&lt;C&gt;1&lt;/C&gt;&lt;D xsi:type="xsd:string"&gt;No&lt;/D&gt;&lt;/FQL&gt;&lt;FQL&gt;&lt;Q&gt;MAYT^ETP_GEARING("LEVERAGE","TEXT")&lt;/Q&gt;&lt;R&gt;1&lt;/R&gt;&lt;C&gt;1&lt;/C&gt;&lt;D xsi:type="xsd:string"&gt;No&lt;/D&gt;&lt;/FQL&gt;&lt;FQL&gt;&lt;Q&gt;INKM^ETP_GEARING("LEVERAGE","TEXT")&lt;/Q&gt;&lt;R&gt;1&lt;/R&gt;&lt;C&gt;1&lt;/C&gt;&lt;D xsi:type="xsd:string"&gt;No&lt;/D&gt;&lt;/FQL&gt;&lt;FQL&gt;&lt;Q&gt;SAUG^ETP_GEARING("LEVERAGE","TEXT")&lt;/Q&gt;&lt;R&gt;1&lt;/R&gt;&lt;C&gt;1&lt;/C&gt;&lt;D xsi:type="xsd:string"&gt;No&lt;/D&gt;&lt;/FQL&gt;&lt;FQL&gt;&lt;Q&gt;UYM^ETP_GEARING("LEVERAGE","TEXT")&lt;/Q&gt;&lt;R&gt;1&lt;/R&gt;&lt;C&gt;1&lt;/C&gt;&lt;D xsi:type="xsd:string"&gt;Yes&lt;/D&gt;&lt;/FQL&gt;&lt;FQL&gt;&lt;Q&gt;CLDL^ETP_GEARING("LEVERAGE","TEXT")&lt;/Q&gt;&lt;R&gt;1&lt;/R&gt;&lt;C&gt;1&lt;/C&gt;&lt;D xsi:type="xsd:string"&gt;Yes&lt;/D&gt;&lt;/FQL&gt;&lt;FQL&gt;&lt;Q&gt;IBDZ^ETP_GEARING("LEVERAGE","TEXT")&lt;/Q&gt;&lt;R&gt;1&lt;/R&gt;&lt;C&gt;1&lt;/C&gt;&lt;D xsi:type="xsd:string"&gt;No&lt;/D&gt;&lt;/FQL&gt;&lt;FQL&gt;&lt;Q&gt;THLV^ETP_GEARING("LEVERAGE","TEXT")&lt;/Q&gt;&lt;R&gt;1&lt;/R&gt;&lt;C&gt;1&lt;/C&gt;&lt;D xsi:type="xsd:string"&gt;No&lt;/D&gt;&lt;/FQL&gt;&lt;FQL&gt;&lt;Q&gt;PPI^ETP_GEARING("LEVERAGE","TEXT")&lt;/Q&gt;&lt;R&gt;1&lt;/R&gt;&lt;C&gt;1&lt;/C&gt;&lt;D xsi:type="xsd:string"&gt;No&lt;/D&gt;&lt;/FQL&gt;&lt;FQL&gt;&lt;Q&gt;METD^ETP_GEARING("LEVERAGE","TEXT")&lt;/Q&gt;&lt;R&gt;1&lt;/R&gt;&lt;C&gt;1&lt;/C&gt;&lt;D xsi:type="xsd:string"&gt;No&lt;/D&gt;&lt;/FQL&gt;&lt;FQL&gt;&lt;Q&gt;PEXL^ETP_GEARING("LEVERAGE","TEXT")&lt;/Q&gt;&lt;R&gt;1&lt;/R&gt;&lt;C&gt;1&lt;/C&gt;&lt;D xsi:type="xsd:string"&gt;No&lt;/D&gt;&lt;/FQL&gt;&lt;FQL&gt;&lt;Q&gt;COPJ^ETP_GEARING("LEVERAGE","TEXT")&lt;/Q&gt;&lt;R&gt;1&lt;/R&gt;&lt;C&gt;1&lt;/C&gt;&lt;D xsi:type="xsd:string"&gt;No&lt;/D&gt;&lt;/FQL&gt;&lt;FQL&gt;&lt;Q&gt;HYXU^ETP_GEARING("LEVERAGE","TEXT")&lt;/Q&gt;&lt;R&gt;1&lt;/R&gt;&lt;C&gt;1&lt;/C&gt;&lt;D xsi:type="xsd:string"&gt;No&lt;/D&gt;&lt;/FQL&gt;&lt;FQL&gt;&lt;Q&gt;NUSB^ETP_GEARING("LEVERAGE","TEXT")&lt;/Q&gt;&lt;R&gt;1&lt;/R&gt;&lt;C&gt;1&lt;/C&gt;&lt;D xsi:type="xsd:string"&gt;No&lt;/D&gt;&lt;/FQL&gt;&lt;FQL&gt;&lt;Q&gt;STXM^ETP_GEARING("LEVERAGE","TEXT")&lt;/Q&gt;&lt;R&gt;1&lt;/R&gt;&lt;C&gt;1&lt;/C&gt;&lt;D xsi:type="xsd:string"&gt;No&lt;/D&gt;&lt;/FQL&gt;&lt;FQL&gt;&lt;Q&gt;YXI^ETP_GEARING("LEVERAGE","TEXT")&lt;/Q&gt;&lt;R&gt;1&lt;/R&gt;&lt;C&gt;1&lt;/C&gt;&lt;D xsi:type="xsd:string"&gt;No&lt;/D&gt;&lt;/FQL&gt;&lt;FQL&gt;&lt;Q&gt;MFUL^ETP_GEARING("LEVERAGE","TEXT")&lt;/Q&gt;&lt;R&gt;1&lt;/R&gt;&lt;C&gt;1&lt;/C&gt;&lt;D xsi:type="xsd:string"&gt;No&lt;/D&gt;&lt;/FQL&gt;&lt;FQL&gt;&lt;Q&gt;EBIZ^ETP_GEARING("LEVERAGE","TEXT")&lt;/Q&gt;&lt;R&gt;1&lt;/R&gt;&lt;C&gt;1&lt;/C&gt;&lt;D xsi:type="xsd:string"&gt;No&lt;/D&gt;&lt;/FQL&gt;&lt;FQL&gt;&lt;Q&gt;ASIA^ETP_GEARING("LEVERAGE","TEXT")&lt;/Q&gt;&lt;R&gt;1&lt;/R&gt;&lt;C&gt;1&lt;/C&gt;&lt;D xsi:type="xsd:string"&gt;No&lt;/D&gt;&lt;/FQL&gt;&lt;FQL&gt;&lt;Q&gt;IBIK^ETP_GEARING("LEVERAGE","TEXT")&lt;/Q&gt;&lt;R&gt;1&lt;/R&gt;&lt;C&gt;1&lt;/C&gt;&lt;D xsi:type="xsd:string"&gt;No&lt;/D&gt;&lt;/FQL&gt;&lt;FQL&gt;&lt;Q&gt;AMID^ETP_GEARING("LEVERAGE","TEXT")&lt;/Q&gt;&lt;R&gt;1&lt;/R&gt;&lt;C&gt;1&lt;/C&gt;&lt;D xsi:type="xsd:string"&gt;No&lt;/D&gt;&lt;/FQL&gt;&lt;FQL&gt;&lt;Q&gt;PAWZ^ETP_GEARING("LEVERAGE","TEXT")&lt;/Q&gt;&lt;R&gt;1&lt;/R&gt;&lt;C&gt;1&lt;/C&gt;&lt;D xsi:type="xsd:string"&gt;No&lt;/D&gt;&lt;/FQL&gt;&lt;FQL&gt;&lt;Q&gt;STXK^ETP_GEARING("LEVERAGE","TEXT")&lt;/Q&gt;&lt;R&gt;1&lt;/R&gt;&lt;C&gt;1&lt;/C&gt;&lt;D xsi:type="xsd:string"&gt;No&lt;/D&gt;&lt;/FQL&gt;&lt;FQL&gt;&lt;Q&gt;RPHS^ETP_GEARING("LEVERAGE","TEXT")&lt;/Q&gt;&lt;R&gt;1&lt;/R&gt;&lt;C&gt;1&lt;/C&gt;&lt;D xsi:type="xsd:string"&gt;No&lt;/D&gt;&lt;/FQL&gt;&lt;FQL&gt;&lt;Q&gt;BKEM^ETP_GEARING("LEVERAGE","TEXT")&lt;/Q&gt;&lt;R&gt;1&lt;/R&gt;&lt;C&gt;1&lt;/C&gt;&lt;D xsi:type="xsd:string"&gt;No&lt;/D&gt;&lt;/FQL&gt;&lt;FQL&gt;&lt;Q&gt;KRUZ^ETP_GEARING("LEVERAGE","TEXT")&lt;/Q&gt;&lt;R&gt;1&lt;/R&gt;&lt;C&gt;1&lt;/C&gt;&lt;D xsi:type="xsd:string"&gt;No&lt;/D&gt;&lt;/FQL&gt;&lt;FQL&gt;&lt;Q&gt;FIBR^ETP_GEARING("LEVERAGE","TEXT")&lt;/Q&gt;&lt;R&gt;1&lt;/R&gt;&lt;C&gt;1&lt;/C&gt;&lt;D xsi:type="xsd:string"&gt;No&lt;/D&gt;&lt;/FQL&gt;&lt;FQL&gt;&lt;Q&gt;RXL^ETP_GEARING("LEVERAGE","TEXT")&lt;/Q&gt;&lt;R&gt;1&lt;/R&gt;&lt;C&gt;1&lt;/C&gt;&lt;D xsi:type="xsd:string"&gt;Yes&lt;/D&gt;&lt;/FQL&gt;&lt;FQL&gt;&lt;Q&gt;ASEA^ETP_GEARING("LEVERAGE","TEXT")&lt;/Q&gt;&lt;R&gt;1&lt;/R&gt;&lt;C&gt;1&lt;/C&gt;&lt;D xsi:type="xsd:string"&gt;No&lt;/D&gt;&lt;/FQL&gt;&lt;FQL&gt;&lt;Q&gt;DWSH^ETP_GEARING("LEVERAGE","TEXT")&lt;/Q&gt;&lt;R&gt;1&lt;/R&gt;&lt;C&gt;1&lt;/C&gt;&lt;D xsi:type="xsd:string"&gt;No&lt;/D&gt;&lt;/FQL&gt;&lt;FQL&gt;&lt;Q&gt;FLSW^ETP_GEARING("LEVERAGE","TEXT")&lt;/Q&gt;&lt;R&gt;1&lt;/R&gt;&lt;C&gt;1&lt;/C&gt;&lt;D xsi:type="xsd:string"&gt;No&lt;/D&gt;&lt;/FQL&gt;&lt;FQL&gt;&lt;Q&gt;GDMA^ETP_GEARING("LEVERAGE","TEXT")&lt;/Q&gt;&lt;R&gt;1&lt;/R&gt;&lt;C&gt;1&lt;/C&gt;&lt;D xsi:type="xsd:string"&gt;No&lt;/D&gt;&lt;/FQL&gt;&lt;FQL&gt;&lt;Q&gt;MAMB^ETP_GEARING("LEVERAGE","TEXT")&lt;/Q&gt;&lt;R&gt;1&lt;/R&gt;&lt;C&gt;1&lt;/C&gt;&lt;D xsi:type="xsd:string"&gt;No&lt;/D&gt;&lt;/FQL&gt;&lt;FQL&gt;&lt;Q&gt;FLMB^ETP_GEARING("LEVERAGE","TEXT")&lt;/Q&gt;&lt;R&gt;1&lt;/R&gt;&lt;C&gt;1&lt;/C&gt;&lt;D xsi:type="xsd:string"&gt;No&lt;/D&gt;&lt;/FQL&gt;&lt;FQL&gt;&lt;Q&gt;ONOF^ETP_GEARING("LEVERAGE","TEXT")&lt;/Q&gt;&lt;R&gt;1&lt;/R&gt;&lt;C&gt;1&lt;/C&gt;&lt;D xsi:type="xsd:string"&gt;No&lt;/D&gt;&lt;/FQL&gt;&lt;FQL&gt;&lt;Q&gt;CBLS^ETP_GEARING("LEVERAGE","TEXT")&lt;/Q&gt;&lt;R&gt;1&lt;/R&gt;&lt;C&gt;1&lt;/C&gt;&lt;D xsi:type="xsd:string"&gt;No&lt;/D&gt;&lt;/FQL&gt;&lt;FQL&gt;&lt;Q&gt;EFAD^ETP_GEARING("LEVERAGE","TEXT")&lt;/Q&gt;&lt;R&gt;1&lt;/R&gt;&lt;C&gt;1&lt;/C&gt;&lt;D xsi:type="xsd:string"&gt;No&lt;/D&gt;&lt;/FQL&gt;&lt;FQL&gt;&lt;Q&gt;PYZ^ETP_GEARING("LEVERAGE","TEXT")&lt;/Q&gt;&lt;R&gt;1&lt;/R&gt;&lt;C&gt;1&lt;/C&gt;&lt;D xsi:type="xsd:string"&gt;No&lt;/D&gt;&lt;/FQL&gt;&lt;FQL&gt;&lt;Q&gt;RAYJ^ETP_GEARING("LEVERAGE","TEXT")&lt;/Q&gt;&lt;R&gt;1&lt;/R&gt;&lt;C&gt;1&lt;/C&gt;&lt;D xsi:type="xsd:string"&gt;No&lt;/D&gt;&lt;/FQL&gt;&lt;FQL&gt;&lt;Q&gt;RINF^ETP_GEARING("LEVERAGE","TEXT")&lt;/Q&gt;&lt;R&gt;1&lt;/R&gt;&lt;C&gt;1&lt;/C&gt;&lt;D xsi:type="xsd:string"&gt;No&lt;/D&gt;&lt;/FQL&gt;&lt;FQL&gt;&lt;Q&gt;PHYD^ETP_GEARING("LEVERAGE","TEXT")&lt;/Q&gt;&lt;R&gt;1&lt;/R&gt;&lt;C&gt;1&lt;/C&gt;&lt;D xsi:type="xsd:string"&gt;No&lt;/D&gt;&lt;/FQL&gt;&lt;FQL&gt;&lt;Q&gt;RNSC^ETP_GEARING("LEVERAGE","TEXT")&lt;/Q&gt;&lt;R&gt;1&lt;/R&gt;&lt;C&gt;1&lt;/C&gt;&lt;D xsi:type="xsd:string"&gt;No&lt;/D&gt;&lt;/FQL&gt;&lt;FQL&gt;&lt;Q&gt;BSTP^ETP_GEARING("LEVERAGE","TEXT")&lt;/Q&gt;&lt;R&gt;1&lt;/R&gt;&lt;C&gt;1&lt;/C&gt;&lt;D xsi:type="xsd:string"&gt;No&lt;/D&gt;&lt;/FQL&gt;&lt;FQL&gt;&lt;Q&gt;TUGN^ETP_GEARING("LEVERAGE","TEXT")&lt;/Q&gt;&lt;R&gt;1&lt;/R&gt;&lt;C&gt;1&lt;/C&gt;&lt;D xsi:type="xsd:string"&gt;No&lt;/D&gt;&lt;/FQL&gt;&lt;FQL&gt;&lt;Q&gt;PRAY^ETP_GEARING("LEVERAGE","TEXT")&lt;/Q&gt;&lt;R&gt;1&lt;/R&gt;&lt;C&gt;1&lt;/C&gt;&lt;D xsi:type="xsd:string"&gt;No&lt;/D&gt;&lt;/FQL&gt;&lt;FQL&gt;&lt;Q&gt;HYSA^ETP_GEARING("LEVERAGE","TEXT")&lt;/Q&gt;&lt;R&gt;1&lt;/R&gt;&lt;C&gt;1&lt;/C&gt;&lt;D xsi:type="xsd:string"&gt;No&lt;/D&gt;&lt;/FQL&gt;&lt;FQL&gt;&lt;Q&gt;GSC^ETP_GEARING("LEVERAGE","TEXT")&lt;/Q&gt;&lt;R&gt;1&lt;/R&gt;&lt;C&gt;1&lt;/C&gt;&lt;D xsi:type="xsd:string"&gt;No&lt;/D&gt;&lt;/FQL&gt;&lt;FQL&gt;&lt;Q&gt;DTEC^ETP_GEARING("LEVERAGE","TEXT")&lt;/Q&gt;&lt;R&gt;1&lt;/R&gt;&lt;C&gt;1&lt;/C&gt;&lt;D xsi:type="xsd:string"&gt;No&lt;/D&gt;&lt;/FQL&gt;&lt;FQL&gt;&lt;Q&gt;YOLO^ETP_GEARING("LEVERAGE","TEXT")&lt;/Q&gt;&lt;R&gt;1&lt;/R&gt;&lt;C&gt;1&lt;/C&gt;&lt;D xsi:type="xsd:string"&gt;No&lt;/D&gt;&lt;/FQL&gt;&lt;FQL&gt;&lt;Q&gt;PSCW^ETP_GEARING("LEVERAGE","TEXT")&lt;/Q&gt;&lt;R&gt;1&lt;/R&gt;&lt;C&gt;1&lt;/C&gt;&lt;D xsi:type="xsd:string"&gt;No&lt;/D&gt;&lt;/FQL&gt;&lt;FQL&gt;&lt;Q&gt;IDGT^ETP_GEARING("LEVERAGE","TEXT")&lt;/Q&gt;&lt;R&gt;1&lt;/R&gt;&lt;C&gt;1&lt;/C&gt;&lt;D xsi:type="xsd:string"&gt;No&lt;/D&gt;&lt;/FQL&gt;&lt;FQL&gt;&lt;Q&gt;FTWO^ETP_GEARING("LEVERAGE","TEXT")&lt;/Q&gt;&lt;R&gt;1&lt;/R&gt;&lt;C&gt;1&lt;/C&gt;&lt;D xsi:type="xsd:string"&gt;No&lt;/D&gt;&lt;/FQL&gt;&lt;FQL&gt;&lt;Q&gt;LJAN^ETP_GEARING("LEVERAGE","TEXT")&lt;/Q&gt;&lt;R&gt;1&lt;/R&gt;&lt;C&gt;1&lt;/C&gt;&lt;D xsi:type="xsd:string"&gt;No&lt;/D&gt;&lt;/FQL&gt;&lt;FQL&gt;&lt;Q&gt;XJR^ETP_GEARING("LEVERAGE","TEXT")&lt;/Q&gt;&lt;R&gt;1&lt;/R&gt;&lt;C&gt;1&lt;/C&gt;&lt;D xsi:type="xsd:string"&gt;No&lt;/D&gt;&lt;/FQL&gt;&lt;FQL&gt;&lt;Q&gt;OWNS^ETP_GEARING("LEVERAGE","TEXT")&lt;/Q&gt;&lt;R&gt;1&lt;/R&gt;&lt;C&gt;1&lt;/C&gt;&lt;D xsi:type="xsd:string"&gt;No&lt;/D&gt;&lt;/FQL&gt;&lt;FQL&gt;&lt;Q&gt;KLDW^ETP_GEARING("LEVERAGE","TEXT")&lt;/Q&gt;&lt;R&gt;1&lt;/R&gt;&lt;C&gt;1&lt;/C&gt;&lt;D xsi:type="xsd:string"&gt;No&lt;/D&gt;&lt;/FQL&gt;&lt;FQL&gt;&lt;Q&gt;IIGD^ETP_GEARING("LEVERAGE","TEXT")&lt;/Q&gt;&lt;R&gt;1&lt;/R&gt;&lt;C&gt;1&lt;/C&gt;&lt;D xsi:type="xsd:string"&gt;No&lt;/D&gt;&lt;/FQL&gt;&lt;FQL&gt;&lt;Q&gt;LQIG^ETP_GEARING("LEVERAGE","TEXT")&lt;/Q&gt;&lt;R&gt;1&lt;/R&gt;&lt;C&gt;1&lt;/C&gt;&lt;D xsi:type="xsd:string"&gt;No&lt;/D&gt;&lt;/FQL&gt;&lt;FQL&gt;&lt;Q&gt;IFEB^ETP_GEARING("LEVERAGE","TEXT")&lt;/Q&gt;&lt;R&gt;1&lt;/R&gt;&lt;C&gt;1&lt;/C&gt;&lt;D xsi:type="xsd:string"&gt;No&lt;/D&gt;&lt;/FQL&gt;&lt;FQL&gt;&lt;Q&gt;LTL^ETP_GEARING("LEVERAGE","TEXT")&lt;/Q&gt;&lt;R&gt;1&lt;/R&gt;&lt;C&gt;1&lt;/C&gt;&lt;D xsi:type="xsd:string"&gt;Yes&lt;/D&gt;&lt;/FQL&gt;&lt;FQL&gt;&lt;Q&gt;BAMB^ETP_GEARING("LEVERAGE","TEXT")&lt;/Q&gt;&lt;R&gt;1&lt;/R&gt;&lt;C&gt;1&lt;/C&gt;&lt;D xsi:type="xsd:string"&gt;No&lt;/D&gt;&lt;/FQL&gt;&lt;FQL&gt;&lt;Q&gt;ACTV^ETP_GEARING("LEVERAGE","TEXT")&lt;/Q&gt;&lt;R&gt;1&lt;/R&gt;&lt;C&gt;1&lt;/C&gt;&lt;D xsi:type="xsd:string"&gt;No&lt;/D&gt;&lt;/FQL&gt;&lt;FQL&gt;&lt;Q&gt;IVES^ETP_GEARING("LEVERAGE","TEXT")&lt;/Q&gt;&lt;R&gt;1&lt;/R&gt;&lt;C&gt;1&lt;/C&gt;&lt;D xsi:type="xsd:string"&gt;No&lt;/D&gt;&lt;/FQL&gt;&lt;FQL&gt;&lt;Q&gt;CVY^ETP_GEARING("LEVERAGE","TEXT")&lt;/Q&gt;&lt;R&gt;1&lt;/R&gt;&lt;C&gt;1&lt;/C&gt;&lt;D xsi:type="xsd:string"&gt;No&lt;/D&gt;&lt;/FQL&gt;&lt;FQL&gt;&lt;Q&gt;QTAP^ETP_GEARING("LEVERAGE","TEXT")&lt;/Q&gt;&lt;R&gt;1&lt;/R&gt;&lt;C&gt;1&lt;/C&gt;&lt;D xsi:type="xsd:string"&gt;Yes&lt;/D&gt;&lt;/FQL&gt;&lt;FQL&gt;&lt;Q&gt;FMET^ETP_GEARING("LEVERAGE","TEXT")&lt;/Q&gt;&lt;R&gt;1&lt;/R&gt;&lt;C&gt;1&lt;/C&gt;&lt;D xsi:type="xsd:string"&gt;No&lt;/D&gt;&lt;/FQL&gt;&lt;FQL&gt;&lt;Q&gt;PBNV^ETP_GEARING("LEVERAGE","TEXT")&lt;/Q&gt;&lt;R&gt;1&lt;/R&gt;&lt;C&gt;1&lt;/C&gt;&lt;D xsi:type="xsd:string"&gt;No&lt;/D&gt;&lt;/FQL&gt;&lt;FQL&gt;&lt;Q&gt;EVAV^ETP_GEARING("LEVERAGE","TEXT")&lt;/Q&gt;&lt;R&gt;1&lt;/R&gt;&lt;C&gt;1&lt;/C&gt;&lt;D xsi:type="xsd:string"&gt;Yes&lt;/D&gt;&lt;/FQL&gt;&lt;FQL&gt;&lt;Q&gt;TMAT^ETP_GEARING("LEVERAGE","TEXT")&lt;/Q&gt;&lt;R&gt;1&lt;/R&gt;&lt;C&gt;1&lt;/C&gt;&lt;D xsi:type="xsd:string"&gt;No&lt;/D&gt;&lt;/FQL&gt;&lt;FQL&gt;&lt;Q&gt;LOWV^ETP_GEARING("LEVERAGE","TEXT")&lt;/Q&gt;&lt;R&gt;1&lt;/R&gt;&lt;C&gt;1&lt;/C&gt;&lt;D xsi:type="xsd:string"&gt;No&lt;/D&gt;&lt;/FQL&gt;&lt;FQL&gt;&lt;Q&gt;DDIV^ETP_GEARING("LEVERAGE","TEXT")&lt;/Q&gt;&lt;R&gt;1&lt;/R&gt;&lt;C&gt;1&lt;/C&gt;&lt;D xsi:type="xsd:string"&gt;No&lt;/D&gt;&lt;/FQL&gt;&lt;FQL&gt;&lt;Q&gt;LCG^ETP_GEARING("LEVERAGE","TEXT")&lt;/Q&gt;&lt;R&gt;1&lt;/R&gt;&lt;C&gt;1&lt;/C&gt;&lt;D xsi:type="xsd:string"&gt;No&lt;/D&gt;&lt;/FQL&gt;&lt;FQL&gt;&lt;Q&gt;NETL^ETP_GEARING("LEVERAGE","TEXT")&lt;/Q&gt;&lt;R&gt;1&lt;/R&gt;&lt;C&gt;1&lt;/C&gt;&lt;D xsi:type="xsd:string"&gt;No&lt;/D&gt;&lt;/FQL&gt;&lt;FQL&gt;&lt;Q&gt;FFLS^ETP_GEARING("LEVERAGE","TEXT")&lt;/Q&gt;&lt;R&gt;1&lt;/R&gt;&lt;C&gt;1&lt;/C&gt;&lt;D xsi:type="xsd:string"&gt;No&lt;/D&gt;&lt;/FQL&gt;&lt;FQL&gt;&lt;Q&gt;EET^ETP_GEARING("LEVERAGE","TEXT")&lt;/Q&gt;&lt;R&gt;1&lt;/R&gt;&lt;C&gt;1&lt;/C&gt;&lt;D xsi:type="xsd:string"&gt;Yes&lt;/D&gt;&lt;/FQL&gt;&lt;FQL&gt;&lt;Q&gt;UTWY^ETP_GEARING("LEVERAGE","TEXT")&lt;/Q&gt;&lt;R&gt;1&lt;/R&gt;&lt;C&gt;1&lt;/C&gt;&lt;D xsi:type="xsd:string"&gt;No&lt;/D&gt;&lt;/FQL&gt;&lt;FQL&gt;&lt;Q&gt;NURE^ETP_GEARING("LEVERAGE","TEXT")&lt;/Q&gt;&lt;R&gt;1&lt;/R&gt;&lt;C&gt;1&lt;/C&gt;&lt;D xsi:type="xsd:string"&gt;No&lt;/D&gt;&lt;/FQL&gt;&lt;FQL&gt;&lt;Q&gt;MTGP^ETP_GEARING("LEVERAGE","TEXT")&lt;/Q&gt;&lt;R&gt;1&lt;/R&gt;&lt;C&gt;1&lt;/C&gt;&lt;D xsi:type="xsd:string"&gt;No&lt;/D&gt;&lt;/FQL&gt;&lt;FQL&gt;&lt;Q&gt;STBF^ETP_GEARING("LEVERAGE","TEXT")&lt;/Q&gt;&lt;R&gt;1&lt;/R&gt;&lt;C&gt;1&lt;/C&gt;&lt;D xsi:type="xsd:string"&gt;No&lt;/D&gt;&lt;/FQL&gt;&lt;FQL&gt;&lt;Q&gt;TDVI^ETP_GEARING("LEVERAGE","TEXT")&lt;/Q&gt;&lt;R&gt;1&lt;/R&gt;&lt;C&gt;1&lt;/C&gt;&lt;D xsi:type="xsd:string"&gt;No&lt;/D&gt;&lt;/FQL&gt;&lt;FQL&gt;&lt;Q&gt;PPTY^ETP_GEARING("LEVERAGE","TEXT")&lt;/Q&gt;&lt;R&gt;1&lt;/R&gt;&lt;C&gt;1&lt;/C&gt;&lt;D xsi:type="xsd:string"&gt;No&lt;/D&gt;&lt;/FQL&gt;&lt;FQL&gt;&lt;Q&gt;XTL^ETP_GEARING("LEVERAGE","TEXT")&lt;/Q&gt;&lt;R&gt;1&lt;/R&gt;&lt;C&gt;1&lt;/C&gt;&lt;D xsi:type="xsd:string"&gt;No&lt;/D&gt;&lt;/FQL&gt;&lt;FQL&gt;&lt;Q&gt;TPHE^ETP_GEARING("LEVERAGE","TEXT")&lt;/Q&gt;&lt;R&gt;1&lt;/R&gt;&lt;C&gt;1&lt;/C&gt;&lt;D xsi:type="xsd:string"&gt;No&lt;/D&gt;&lt;/FQL&gt;&lt;FQL&gt;&lt;Q&gt;PY^ETP_GEARING("LEVERAGE","TEXT")&lt;/Q&gt;&lt;R&gt;1&lt;/R&gt;&lt;C&gt;1&lt;/C&gt;&lt;D xsi:type="xsd:string"&gt;No&lt;/D&gt;&lt;/FQL&gt;&lt;FQL&gt;&lt;Q&gt;MFUS^ETP_GEARING("LEVERAGE","TEXT")&lt;/Q&gt;&lt;R&gt;1&lt;/R&gt;&lt;C&gt;1&lt;/C&gt;&lt;D xsi:type="xsd:string"&gt;No&lt;/D&gt;&lt;/FQL&gt;&lt;FQL&gt;&lt;Q&gt;MDLV^ETP_GEARING("LEVERAGE","TEXT")&lt;/Q&gt;&lt;R&gt;1&lt;/R&gt;&lt;C&gt;1&lt;/C&gt;&lt;D xsi:type="xsd:string"&gt;No&lt;/D&gt;&lt;/FQL&gt;&lt;FQL&gt;&lt;Q&gt;SMHB^ETP_GEARING("LEVERAGE","TEXT")&lt;/Q&gt;&lt;R&gt;1&lt;/R&gt;&lt;C&gt;1&lt;/C&gt;&lt;D xsi:type="xsd:string"&gt;Yes&lt;/D&gt;&lt;/FQL&gt;&lt;FQL&gt;&lt;Q&gt;MBND^ETP_GEARING("LEVERAGE","TEXT")&lt;/Q&gt;&lt;R&gt;1&lt;/R&gt;&lt;C&gt;1&lt;/C&gt;&lt;D xsi:type="xsd:string"&gt;No&lt;/D&gt;&lt;/FQL&gt;&lt;FQL&gt;&lt;Q&gt;DYNI^ETP_GEARING("LEVERAGE","TEXT")&lt;/Q&gt;&lt;R&gt;1&lt;/R&gt;&lt;C&gt;1&lt;/C&gt;&lt;D xsi:type="xsd:string"&gt;No&lt;/D&gt;&lt;/FQL&gt;&lt;FQL&gt;&lt;Q&gt;GVAL^ETP_GEARING("LEVERAGE","TEXT")&lt;/Q&gt;&lt;R&gt;1&lt;/R&gt;&lt;C&gt;1&lt;/C&gt;&lt;D xsi:type="xsd:string"&gt;No&lt;/D&gt;&lt;/FQL&gt;&lt;FQL&gt;&lt;Q&gt;MBSD^ETP_GEARING("LEVERAGE","TEXT")&lt;/Q&gt;&lt;R&gt;1&lt;/R&gt;&lt;C&gt;1&lt;/C&gt;&lt;D xsi:type="xsd:string"&gt;No&lt;/D&gt;&lt;/FQL&gt;&lt;FQL&gt;&lt;Q&gt;HAIL^ETP_GEARING("LEVERAGE","TEXT")&lt;/Q&gt;&lt;R&gt;1&lt;/R&gt;&lt;C&gt;1&lt;/C&gt;&lt;D xsi:type="xsd:string"&gt;No&lt;/D&gt;&lt;/FQL&gt;&lt;FQL&gt;&lt;Q&gt;IFGL^ETP_GEARING("LEVERAGE","TEXT")&lt;/Q&gt;&lt;R&gt;1&lt;/R&gt;&lt;C&gt;1&lt;/C&gt;&lt;D xsi:type="xsd:string"&gt;No&lt;/D&gt;&lt;/FQL&gt;&lt;FQL&gt;&lt;Q&gt;MAGX^ETP_GEARING("LEVERAGE","TEXT")&lt;/Q&gt;&lt;R&gt;1&lt;/R&gt;&lt;C&gt;1&lt;/C&gt;&lt;D xsi:type="xsd:string"&gt;Yes&lt;/D&gt;&lt;/FQL&gt;&lt;FQL&gt;&lt;Q&gt;LQDI^ETP_GEARING("LEVERAGE","TEXT")&lt;/Q&gt;&lt;R&gt;1&lt;/R&gt;&lt;C&gt;1&lt;/C&gt;&lt;D xsi:type="xsd:string"&gt;No&lt;/D&gt;&lt;/FQL&gt;&lt;FQL&gt;&lt;Q&gt;BSJV^ETP_GEARING("LEVERAGE","TEXT")&lt;/Q&gt;&lt;R&gt;1&lt;/R&gt;&lt;C&gt;1&lt;/C&gt;&lt;D xsi:type="xsd:string"&gt;No&lt;/D&gt;&lt;/FQL&gt;&lt;FQL&gt;&lt;Q&gt;AMAX^ETP_GEARING("LEVERAGE","TEXT")&lt;/Q&gt;&lt;R&gt;1&lt;/R&gt;&lt;C&gt;1&lt;/C&gt;&lt;D xsi:type="xsd:string"&gt;No&lt;/D&gt;&lt;/FQL&gt;&lt;FQL&gt;&lt;Q&gt;CVSB^ETP_GEARING("LEVERAGE","TEXT")&lt;/Q&gt;&lt;R&gt;1&lt;/R&gt;&lt;C&gt;1&lt;/C&gt;&lt;D xsi:type="xsd:string"&gt;No&lt;/D&gt;&lt;/FQL&gt;&lt;FQL&gt;&lt;Q&gt;EMTL^ETP_GEARING("LEVERAGE","TEXT")&lt;/Q&gt;&lt;R&gt;1&lt;/R&gt;&lt;C&gt;1&lt;/C&gt;&lt;D xsi:type="xsd:string"&gt;No&lt;/D&gt;&lt;/FQL&gt;&lt;FQL&gt;&lt;Q&gt;XRMI^ETP_GEARING("LEVERAGE","TEXT")&lt;/Q&gt;&lt;R&gt;1&lt;/R&gt;&lt;C&gt;1&lt;/C&gt;&lt;D xsi:type="xsd:string"&gt;No&lt;/D&gt;&lt;/FQL&gt;&lt;FQL&gt;&lt;Q&gt;ADFI^ETP_GEARING("LEVERAGE","TEXT")&lt;/Q&gt;&lt;R&gt;1&lt;/R&gt;&lt;C&gt;1&lt;/C&gt;&lt;D xsi:type="xsd:string"&gt;No&lt;/D&gt;&lt;/FQL&gt;&lt;FQL&gt;&lt;Q&gt;QUVU</t>
        </r>
      </text>
    </comment>
    <comment ref="A30" authorId="0" shapeId="0" xr:uid="{9E7EF545-797D-49AC-B27D-D3F554C79E3F}">
      <text>
        <r>
          <rPr>
            <b/>
            <sz val="9"/>
            <color indexed="81"/>
            <rFont val="Tahoma"/>
            <family val="2"/>
          </rPr>
          <t>^ETP_GEARING("LEVERAGE","TEXT")&lt;/Q&gt;&lt;R&gt;1&lt;/R&gt;&lt;C&gt;1&lt;/C&gt;&lt;D xsi:type="xsd:string"&gt;No&lt;/D&gt;&lt;/FQL&gt;&lt;FQL&gt;&lt;Q&gt;XOCT^ETP_GEARING("LEVERAGE","TEXT")&lt;/Q&gt;&lt;R&gt;1&lt;/R&gt;&lt;C&gt;1&lt;/C&gt;&lt;D xsi:type="xsd:string"&gt;Yes&lt;/D&gt;&lt;/FQL&gt;&lt;FQL&gt;&lt;Q&gt;BIS^ETP_GEARING("LEVERAGE","TEXT")&lt;/Q&gt;&lt;R&gt;1&lt;/R&gt;&lt;C&gt;1&lt;/C&gt;&lt;D xsi:type="xsd:string"&gt;No&lt;/D&gt;&lt;/FQL&gt;&lt;FQL&gt;&lt;Q&gt;SMOG^ETP_GEARING("LEVERAGE","TEXT")&lt;/Q&gt;&lt;R&gt;1&lt;/R&gt;&lt;C&gt;1&lt;/C&gt;&lt;D xsi:type="xsd:string"&gt;No&lt;/D&gt;&lt;/FQL&gt;&lt;FQL&gt;&lt;Q&gt;MSTB^ETP_GEARING("LEVERAGE","TEXT")&lt;/Q&gt;&lt;R&gt;1&lt;/R&gt;&lt;C&gt;1&lt;/C&gt;&lt;D xsi:type="xsd:string"&gt;No&lt;/D&gt;&lt;/FQL&gt;&lt;FQL&gt;&lt;Q&gt;KEAT^ETP_GEARING("LEVERAGE","TEXT")&lt;/Q&gt;&lt;R&gt;1&lt;/R&gt;&lt;C&gt;1&lt;/C&gt;&lt;D xsi:type="xsd:string"&gt;No&lt;/D&gt;&lt;/FQL&gt;&lt;FQL&gt;&lt;Q&gt;CRUZ^ETP_GEARING("LEVERAGE","TEXT")&lt;/Q&gt;&lt;R&gt;1&lt;/R&gt;&lt;C&gt;1&lt;/C&gt;&lt;D xsi:type="xsd:string"&gt;No&lt;/D&gt;&lt;/FQL&gt;&lt;FQL&gt;&lt;Q&gt;MEM^ETP_GEARING("LEVERAGE","TEXT")&lt;/Q&gt;&lt;R&gt;1&lt;/R&gt;&lt;C&gt;1&lt;/C&gt;&lt;D xsi:type="xsd:string"&gt;No&lt;/D&gt;&lt;/FQL&gt;&lt;FQL&gt;&lt;Q&gt;BKSE^ETP_GEARING("LEVERAGE","TEXT")&lt;/Q&gt;&lt;R&gt;1&lt;/R&gt;&lt;C&gt;1&lt;/C&gt;&lt;D xsi:type="xsd:string"&gt;No&lt;/D&gt;&lt;/FQL&gt;&lt;FQL&gt;&lt;Q&gt;ROE^ETP_GEARING("LEVERAGE","TEXT")&lt;/Q&gt;&lt;R&gt;1&lt;/R&gt;&lt;C&gt;1&lt;/C&gt;&lt;D xsi:type="xsd:string"&gt;No&lt;/D&gt;&lt;/FQL&gt;&lt;FQL&gt;&lt;Q&gt;JANJ^ETP_GEARING("LEVERAGE","TEXT")&lt;/Q&gt;&lt;R&gt;1&lt;/R&gt;&lt;C&gt;1&lt;/C&gt;&lt;D xsi:type="xsd:string"&gt;No&lt;/D&gt;&lt;/FQL&gt;&lt;FQL&gt;&lt;Q&gt;JPMO^ETP_GEARING("LEVERAGE","TEXT")&lt;/Q&gt;&lt;R&gt;1&lt;/R&gt;&lt;C&gt;1&lt;/C&gt;&lt;D xsi:type="xsd:string"&gt;No&lt;/D&gt;&lt;/FQL&gt;&lt;FQL&gt;&lt;Q&gt;MFEM^ETP_GEARING("LEVERAGE","TEXT")&lt;/Q&gt;&lt;R&gt;1&lt;/R&gt;&lt;C&gt;1&lt;/C&gt;&lt;D xsi:type="xsd:string"&gt;No&lt;/D&gt;&lt;/FQL&gt;&lt;FQL&gt;&lt;Q&gt;QLVD^ETP_GEARING("LEVERAGE","TEXT")&lt;/Q&gt;&lt;R&gt;1&lt;/R&gt;&lt;C&gt;1&lt;/C&gt;&lt;D xsi:type="xsd:string"&gt;No&lt;/D&gt;&lt;/FQL&gt;&lt;FQL&gt;&lt;Q&gt;ICAP^ETP_GEARING("LEVERAGE","TEXT")&lt;/Q&gt;&lt;R&gt;1&lt;/R&gt;&lt;C&gt;1&lt;/C&gt;&lt;D xsi:type="xsd:string"&gt;No&lt;/D&gt;&lt;/FQL&gt;&lt;FQL&gt;&lt;Q&gt;SPC^ETP_GEARING("LEVERAGE","TEXT")&lt;/Q&gt;&lt;R&gt;1&lt;/R&gt;&lt;C&gt;1&lt;/C&gt;&lt;D xsi:type="xsd:string"&gt;No&lt;/D&gt;&lt;/FQL&gt;&lt;FQL&gt;&lt;Q&gt;XDQQ^ETP_GEARING("LEVERAGE","TEXT")&lt;/Q&gt;&lt;R&gt;1&lt;/R&gt;&lt;C&gt;1&lt;/C&gt;&lt;D xsi:type="xsd:string"&gt;Yes&lt;/D&gt;&lt;/FQL&gt;&lt;FQL&gt;&lt;Q&gt;UNOV^ETP_GEARING("LEVERAGE","TEXT")&lt;/Q&gt;&lt;R&gt;1&lt;/R&gt;&lt;C&gt;1&lt;/C&gt;&lt;D xsi:type="xsd:string"&gt;No&lt;/D&gt;&lt;/FQL&gt;&lt;FQL&gt;&lt;Q&gt;PSTR^ETP_GEARING("LEVERAGE","TEXT")&lt;/Q&gt;&lt;R&gt;1&lt;/R&gt;&lt;C&gt;1&lt;/C&gt;&lt;D xsi:type="xsd:string"&gt;No&lt;/D&gt;&lt;/FQL&gt;&lt;FQL&gt;&lt;Q&gt;USL^ETP_GEARING("LEVERAGE","TEXT")&lt;/Q&gt;&lt;R&gt;1&lt;/R&gt;&lt;C&gt;1&lt;/C&gt;&lt;D xsi:type="xsd:string"&gt;No&lt;/D&gt;&lt;/FQL&gt;&lt;FQL&gt;&lt;Q&gt;UDIV^ETP_GEARING("LEVERAGE","TEXT")&lt;/Q&gt;&lt;R&gt;1&lt;/R&gt;&lt;C&gt;1&lt;/C&gt;&lt;D xsi:type="xsd:string"&gt;No&lt;/D&gt;&lt;/FQL&gt;&lt;FQL&gt;&lt;Q&gt;TUSI^ETP_GEARING("LEVERAGE","TEXT")&lt;/Q&gt;&lt;R&gt;1&lt;/R&gt;&lt;C&gt;1&lt;/C&gt;&lt;D xsi:type="xsd:string"&gt;No&lt;/D&gt;&lt;/FQL&gt;&lt;FQL&gt;&lt;Q&gt;DINT^ETP_GEARING("LEVERAGE","TEXT")&lt;/Q&gt;&lt;R&gt;1&lt;/R&gt;&lt;C&gt;1&lt;/C&gt;&lt;D xsi:type="xsd:string"&gt;No&lt;/D&gt;&lt;/FQL&gt;&lt;FQL&gt;&lt;Q&gt;PPIE^ETP_GEARING("LEVERAGE","TEXT")&lt;/Q&gt;&lt;R&gt;1&lt;/R&gt;&lt;C&gt;1&lt;/C&gt;&lt;D xsi:type="xsd:string"&gt;No&lt;/D&gt;&lt;/FQL&gt;&lt;FQL&gt;&lt;Q&gt;JANZ^ETP_GEARING("LEVERAGE","TEXT")&lt;/Q&gt;&lt;R&gt;1&lt;/R&gt;&lt;C&gt;1&lt;/C&gt;&lt;D xsi:type="xsd:string"&gt;No&lt;/D&gt;&lt;/FQL&gt;&lt;FQL&gt;&lt;Q&gt;URE^ETP_GEARING("LEVERAGE","TEXT")&lt;/Q&gt;&lt;R&gt;1&lt;/R&gt;&lt;C&gt;1&lt;/C&gt;&lt;D xsi:type="xsd:string"&gt;Yes&lt;/D&gt;&lt;/FQL&gt;&lt;FQL&gt;&lt;Q&gt;DISO^ETP_GEARING("LEVERAGE","TEXT")&lt;/Q&gt;&lt;R&gt;1&lt;/R&gt;&lt;C&gt;1&lt;/C&gt;&lt;D xsi:type="xsd:string"&gt;No&lt;/D&gt;&lt;/FQL&gt;&lt;FQL&gt;&lt;Q&gt;DGIN^ETP_GEARING("LEVERAGE","TEXT")&lt;/Q&gt;&lt;R&gt;1&lt;/R&gt;&lt;C&gt;1&lt;/C&gt;&lt;D xsi:type="xsd:string"&gt;No&lt;/D&gt;&lt;/FQL&gt;&lt;FQL&gt;&lt;Q&gt;WBND^ETP_GEARING("LEVERAGE","TEXT")&lt;/Q&gt;&lt;R&gt;1&lt;/R&gt;&lt;C&gt;1&lt;/C&gt;&lt;D xsi:type="xsd:string"&gt;No&lt;/D&gt;&lt;/FQL&gt;&lt;FQL&gt;&lt;Q&gt;ULVM^ETP_GEARING("LEVERAGE","TEXT")&lt;/Q&gt;&lt;R&gt;1&lt;/R&gt;&lt;C&gt;1&lt;/C&gt;&lt;D xsi:type="xsd:string"&gt;No&lt;/D&gt;&lt;/FQL&gt;&lt;FQL&gt;&lt;Q&gt;DIM^ETP_GEARING("LEVERAGE","TEXT")&lt;/Q&gt;&lt;R&gt;1&lt;/R&gt;&lt;C&gt;1&lt;/C&gt;&lt;D xsi:type="xsd:string"&gt;No&lt;/D&gt;&lt;/FQL&gt;&lt;FQL&gt;&lt;Q&gt;QARP^ETP_GEARING("LEVERAGE","TEXT")&lt;/Q&gt;&lt;R&gt;1&lt;/R&gt;&lt;C&gt;1&lt;/C&gt;&lt;D xsi:type="xsd:string"&gt;No&lt;/D&gt;&lt;/FQL&gt;&lt;FQL&gt;&lt;Q&gt;GRNB^ETP_GEARING("LEVERAGE","TEXT")&lt;/Q&gt;&lt;R&gt;1&lt;/R&gt;&lt;C&gt;1&lt;/C&gt;&lt;D xsi:type="xsd:string"&gt;No&lt;/D&gt;&lt;/FQL&gt;&lt;FQL&gt;&lt;Q&gt;MYY^ETP_GEARING("LEVERAGE","TEXT")&lt;/Q&gt;&lt;R&gt;1&lt;/R&gt;&lt;C&gt;1&lt;/C&gt;&lt;D xsi:type="xsd:string"&gt;No&lt;/D&gt;&lt;/FQL&gt;&lt;FQL&gt;&lt;Q&gt;BUL^ETP_GEARING("LEVERAGE","TEXT")&lt;/Q&gt;&lt;R&gt;1&lt;/R&gt;&lt;C&gt;1&lt;/C&gt;&lt;D xsi:type="xsd:string"&gt;No&lt;/D&gt;&lt;/FQL&gt;&lt;FQL&gt;&lt;Q&gt;QQQU^ETP_GEARING("LEVERAGE","TEXT")&lt;/Q&gt;&lt;R&gt;1&lt;/R&gt;&lt;C&gt;1&lt;/C&gt;&lt;D xsi:type="xsd:string"&gt;Yes&lt;/D&gt;&lt;/FQL&gt;&lt;FQL&gt;&lt;Q&gt;HTEC^ETP_GEARING("LEVERAGE","TEXT")&lt;/Q&gt;&lt;R&gt;1&lt;/R&gt;&lt;C&gt;1&lt;/C&gt;&lt;D xsi:type="xsd:string"&gt;No&lt;/D&gt;&lt;/FQL&gt;&lt;FQL&gt;&lt;Q&gt;NEWZ^ETP_GEARING("LEVERAGE","TEXT")&lt;/Q&gt;&lt;R&gt;1&lt;/R&gt;&lt;C&gt;1&lt;/C&gt;&lt;D xsi:type="xsd:string"&gt;No&lt;/D&gt;&lt;/FQL&gt;&lt;FQL&gt;&lt;Q&gt;UOCT^ETP_GEARING("LEVERAGE","TEXT")&lt;/Q&gt;&lt;R&gt;1&lt;/R&gt;&lt;C&gt;1&lt;/C&gt;&lt;D xsi:type="xsd:string"&gt;No&lt;/D&gt;&lt;/FQL&gt;&lt;FQL&gt;&lt;Q&gt;XBOC^ETP_GEARING("LEVERAGE","TEXT")&lt;/Q&gt;&lt;R&gt;1&lt;/R&gt;&lt;C&gt;1&lt;/C&gt;&lt;D xsi:type="xsd:string"&gt;Yes&lt;/D&gt;&lt;/FQL&gt;&lt;FQL&gt;&lt;Q&gt;XPP^ETP_GEARING("LEVERAGE","TEXT")&lt;/Q&gt;&lt;R&gt;1&lt;/R&gt;&lt;C&gt;1&lt;/C&gt;&lt;D xsi:type="xsd:string"&gt;Yes&lt;/D&gt;&lt;/FQL&gt;&lt;FQL&gt;&lt;Q&gt;BBLB^ETP_GEARING("LEVERAGE","TEXT")&lt;/Q&gt;&lt;R&gt;1&lt;/R&gt;&lt;C&gt;1&lt;/C&gt;&lt;D xsi:type="xsd:string"&gt;No&lt;/D&gt;&lt;/FQL&gt;&lt;FQL&gt;&lt;Q&gt;DWMF^ETP_GEARING("LEVERAGE","TEXT")&lt;/Q&gt;&lt;R&gt;1&lt;/R&gt;&lt;C&gt;1&lt;/C&gt;&lt;D xsi:type="xsd:string"&gt;No&lt;/D&gt;&lt;/FQL&gt;&lt;FQL&gt;&lt;Q&gt;SURI^ETP_GEARING("LEVERAGE","TEXT")&lt;/Q&gt;&lt;R&gt;1&lt;/R&gt;&lt;C&gt;1&lt;/C&gt;&lt;D xsi:type="xsd:string"&gt;No&lt;/D&gt;&lt;/FQL&gt;&lt;FQL&gt;&lt;Q&gt;PGRO^ETP_GEARING("LEVERAGE","TEXT")&lt;/Q&gt;&lt;R&gt;1&lt;/R&gt;&lt;C&gt;1&lt;/C&gt;&lt;D xsi:type="xsd:string"&gt;No&lt;/D&gt;&lt;/FQL&gt;&lt;FQL&gt;&lt;Q&gt;SPVM^ETP_GEARING("LEVERAGE","TEXT")&lt;/Q&gt;&lt;R&gt;1&lt;/R&gt;&lt;C&gt;1&lt;/C&gt;&lt;D xsi:type="xsd:string"&gt;No&lt;/D&gt;&lt;/FQL&gt;&lt;FQL&gt;&lt;Q&gt;BGLD^ETP_GEARING("LEVERAGE","TEXT")&lt;/Q&gt;&lt;R&gt;1&lt;/R&gt;&lt;C&gt;1&lt;/C&gt;&lt;D xsi:type="xsd:string"&gt;No&lt;/D&gt;&lt;/FQL&gt;&lt;FQL&gt;&lt;Q&gt;LCR^ETP_GEARING("LEVERAGE","TEXT")&lt;/Q&gt;&lt;R&gt;1&lt;/R&gt;&lt;C&gt;1&lt;/C&gt;&lt;D xsi:type="xsd:string"&gt;No&lt;/D&gt;&lt;/FQL&gt;&lt;FQL&gt;&lt;Q&gt;TPIF^ETP_GEARING("LEVERAGE","TEXT")&lt;/Q&gt;&lt;R&gt;1&lt;/R&gt;&lt;C&gt;1&lt;/C&gt;&lt;D xsi:type="xsd:string"&gt;No&lt;/D&gt;&lt;/FQL&gt;&lt;FQL&gt;&lt;Q&gt;HYDW^ETP_GEARING("LEVERAGE","TEXT")&lt;/Q&gt;&lt;R&gt;1&lt;/R&gt;&lt;C&gt;1&lt;/C&gt;&lt;D xsi:type="xsd:string"&gt;No&lt;/D&gt;&lt;/FQL&gt;&lt;FQL&gt;&lt;Q&gt;PFIG^ETP_GEARING("LEVERAGE","TEXT")&lt;/Q&gt;&lt;R&gt;1&lt;/R&gt;&lt;C&gt;1&lt;/C&gt;&lt;D xsi:type="xsd:string"&gt;No&lt;/D&gt;&lt;/FQL&gt;&lt;FQL&gt;&lt;Q&gt;OBND^ETP_GEARING("LEVERAGE","TEXT")&lt;/Q&gt;&lt;R&gt;1&lt;/R&gt;&lt;C&gt;1&lt;/C&gt;&lt;D xsi:type="xsd:string"&gt;No&lt;/D&gt;&lt;/FQL&gt;&lt;FQL&gt;&lt;Q&gt;SIXH^ETP_GEARING("LEVERAGE","TEXT")&lt;/Q&gt;&lt;R&gt;1&lt;/R&gt;&lt;C&gt;1&lt;/C&gt;&lt;D xsi:type="xsd:string"&gt;No&lt;/D&gt;&lt;/FQL&gt;&lt;FQL&gt;&lt;Q&gt;NORW^ETP_GEARING("LEVERAGE","TEXT")&lt;/Q&gt;&lt;R&gt;1&lt;/R&gt;&lt;C&gt;1&lt;/C&gt;&lt;D xsi:type="xsd:string"&gt;No&lt;/D&gt;&lt;/FQL&gt;&lt;FQL&gt;&lt;Q&gt;RNEM^ETP_GEARING("LEVERAGE","TEXT")&lt;/Q&gt;&lt;R&gt;1&lt;/R&gt;&lt;C&gt;1&lt;/C&gt;&lt;D xsi:type="xsd:string"&gt;No&lt;/D&gt;&lt;/FQL&gt;&lt;FQL&gt;&lt;Q&gt;CPLS^ETP_GEARING("LEVERAGE","TEXT")&lt;/Q&gt;&lt;R&gt;1&lt;/R&gt;&lt;C&gt;1&lt;/C&gt;&lt;D xsi:type="xsd:string"&gt;No&lt;/D&gt;&lt;/FQL&gt;&lt;FQL&gt;&lt;Q&gt;ETHO^ETP_GEARING("LEVERAGE","TEXT")&lt;/Q&gt;&lt;R&gt;1&lt;/R&gt;&lt;C&gt;1&lt;/C&gt;&lt;D xsi:type="xsd:string"&gt;No&lt;/D&gt;&lt;/FQL&gt;&lt;FQL&gt;&lt;Q&gt;DURA^ETP_GEARING("LEVERAGE","TEXT")&lt;/Q&gt;&lt;R&gt;1&lt;/R&gt;&lt;C&gt;1&lt;/C&gt;&lt;D xsi:type="xsd:string"&gt;No&lt;/D&gt;&lt;/FQL&gt;&lt;FQL&gt;&lt;Q&gt;EDOC^ETP_GEARING("LEVERAGE","TEXT")&lt;/Q&gt;&lt;R&gt;1&lt;/R&gt;&lt;C&gt;1&lt;/C&gt;&lt;D xsi:type="xsd:string"&gt;No&lt;/D&gt;&lt;/FQL&gt;&lt;FQL&gt;&lt;Q&gt;SMRI^ETP_GEARING("LEVERAGE","TEXT")&lt;/Q&gt;&lt;R&gt;1&lt;/R&gt;&lt;C&gt;1&lt;/C&gt;&lt;D xsi:type="xsd:string"&gt;No&lt;/D&gt;&lt;/FQL&gt;&lt;FQL&gt;&lt;Q&gt;PSCD^ETP_GEARING("LEVERAGE","TEXT")&lt;/Q&gt;&lt;R&gt;1&lt;/R&gt;&lt;C&gt;1&lt;/C&gt;&lt;D xsi:type="xsd:string"&gt;No&lt;/D&gt;&lt;/FQL&gt;&lt;FQL&gt;&lt;Q&gt;TBG^ETP_GEARING("LEVERAGE","TEXT")&lt;/Q&gt;&lt;R&gt;1&lt;/R&gt;&lt;C&gt;1&lt;/C&gt;&lt;D xsi:type="xsd:string"&gt;No&lt;/D&gt;&lt;/FQL&gt;&lt;FQL&gt;&lt;Q&gt;ONEO^ETP_GEARING("LEVERAGE","TEXT")&lt;/Q&gt;&lt;R&gt;1&lt;/R&gt;&lt;C&gt;1&lt;/C&gt;&lt;D xsi:type="xsd:string"&gt;No&lt;/D&gt;&lt;/FQL&gt;&lt;FQL&gt;&lt;Q&gt;FCTR^ETP_GEARING("LEVERAGE","TEXT")&lt;/Q&gt;&lt;R&gt;1&lt;/R&gt;&lt;C&gt;1&lt;/C&gt;&lt;D xsi:type="xsd:string"&gt;No&lt;/D&gt;&lt;/FQL&gt;&lt;FQL&gt;&lt;Q&gt;BNOV^ETP_GEARING("LEVERAGE","TEXT")&lt;/Q&gt;&lt;R&gt;1&lt;/R&gt;&lt;C&gt;1&lt;/C&gt;&lt;D xsi:type="xsd:string"&gt;No&lt;/D&gt;&lt;/FQL&gt;&lt;FQL&gt;&lt;Q&gt;QQMG^ETP_GEARING("LEVERAGE","TEXT")&lt;/Q&gt;&lt;R&gt;1&lt;/R&gt;&lt;C&gt;1&lt;/C&gt;&lt;D xsi:type="xsd:string"&gt;No&lt;/D&gt;&lt;/FQL&gt;&lt;FQL&gt;&lt;Q&gt;IQDY^ETP_GEARING("LEVERAGE","TEXT")&lt;/Q&gt;&lt;R&gt;1&lt;/R&gt;&lt;C&gt;1&lt;/C&gt;&lt;D xsi:type="xsd:string"&gt;No&lt;/D&gt;&lt;/FQL&gt;&lt;FQL&gt;&lt;Q&gt;ASMF^ETP_GEARING("LEVERAGE","TEXT")&lt;/Q&gt;&lt;R&gt;1&lt;/R&gt;&lt;C&gt;1&lt;/C&gt;&lt;D xsi:type="xsd:string"&gt;No&lt;/D&gt;&lt;/FQL&gt;&lt;FQL&gt;&lt;Q&gt;DOGG^ETP_GEARING("LEVERAGE","TEXT")&lt;/Q&gt;&lt;R&gt;1&lt;/R&gt;&lt;C&gt;1&lt;/C&gt;&lt;D xsi:type="xsd:string"&gt;No&lt;/D&gt;&lt;/FQL&gt;&lt;FQL&gt;&lt;Q&gt;CGV^ETP_GEARING("LEVERAGE","TEXT")&lt;/Q&gt;&lt;R&gt;1&lt;/R&gt;&lt;C&gt;1&lt;/C&gt;&lt;D xsi:type="xsd:string"&gt;No&lt;/D&gt;&lt;/FQL&gt;&lt;FQL&gt;&lt;Q&gt;UTHY^ETP_GEARING("LEVERAGE","TEXT")&lt;/Q&gt;&lt;R&gt;1&lt;/R&gt;&lt;C&gt;1&lt;/C&gt;&lt;D xsi:type="xsd:string"&gt;No&lt;/D&gt;&lt;/FQL&gt;&lt;FQL&gt;&lt;Q&gt;MOHR^ETP_GEARING("LEVERAGE","TEXT")&lt;/Q&gt;&lt;R&gt;1&lt;/R&gt;&lt;C&gt;1&lt;/C&gt;&lt;D xsi:type="xsd:string"&gt;No&lt;/D&gt;&lt;/FQL&gt;&lt;FQL&gt;&lt;Q&gt;FID^ETP_GEARING("LEVERAGE","TEXT")&lt;/Q&gt;&lt;R&gt;1&lt;/R&gt;&lt;C&gt;1&lt;/C&gt;&lt;D xsi:type="xsd:string"&gt;No&lt;/D&gt;&lt;/FQL&gt;&lt;FQL&gt;&lt;Q&gt;BAMU^ETP_GEARING("LEVERAGE","TEXT")&lt;/Q&gt;&lt;R&gt;1&lt;/R&gt;&lt;C&gt;1&lt;/C&gt;&lt;D xsi:type="xsd:string"&gt;No&lt;/D&gt;&lt;/FQL&gt;&lt;FQL&gt;&lt;Q&gt;IMAY^ETP_GEARING("LEVERAGE","TEXT")&lt;/Q&gt;&lt;R&gt;1&lt;/R&gt;&lt;C&gt;1&lt;/C&gt;&lt;D xsi:type="xsd:string"&gt;No&lt;/D&gt;&lt;/FQL&gt;&lt;FQL&gt;&lt;Q&gt;XYLG^ETP_GEARING("LEVERAGE","TEXT")&lt;/Q&gt;&lt;R&gt;1&lt;/R&gt;&lt;C&gt;1&lt;/C&gt;&lt;D xsi:type="xsd:string"&gt;No&lt;/D&gt;&lt;/FQL&gt;&lt;FQL&gt;&lt;Q&gt;CALY^ETP_GEARING("LEVERAGE","TEXT")&lt;/Q&gt;&lt;R&gt;1&lt;/R&gt;&lt;C&gt;1&lt;/C&gt;&lt;D xsi:type="xsd:string"&gt;No&lt;/D&gt;&lt;/FQL&gt;&lt;FQL&gt;&lt;Q&gt;GLRY^ETP_GEARING("LEVERAGE","TEXT")&lt;/Q&gt;&lt;R&gt;1&lt;/R&gt;&lt;C&gt;1&lt;/C&gt;&lt;D xsi:type="xsd:string"&gt;No&lt;/D&gt;&lt;/FQL&gt;&lt;FQL&gt;&lt;Q&gt;XC^ETP_GEARING("LEVERAGE","TEXT")&lt;/Q&gt;&lt;R&gt;1&lt;/R&gt;&lt;C&gt;1&lt;/C&gt;&lt;D xsi:type="xsd:string"&gt;No&lt;/D&gt;&lt;/FQL&gt;&lt;FQL&gt;&lt;Q&gt;ISHG^ETP_GEARING("LEVERAGE","TEXT")&lt;/Q&gt;&lt;R&gt;1&lt;/R&gt;&lt;C&gt;1&lt;/C&gt;&lt;D xsi:type="xsd:string"&gt;No&lt;/D&gt;&lt;/FQL&gt;&lt;FQL&gt;&lt;Q&gt;FIDI^ETP_GEARING("LEVERAGE","TEXT")&lt;/Q&gt;&lt;R&gt;1&lt;/R&gt;&lt;C&gt;1&lt;/C&gt;&lt;D xsi:type="xsd:string"&gt;No&lt;/D&gt;&lt;/FQL&gt;&lt;FQL&gt;&lt;Q&gt;TMFS^ETP_GEARING("LEVERAGE","TEXT")&lt;/Q&gt;&lt;R&gt;1&lt;/R&gt;&lt;C&gt;1&lt;/C&gt;&lt;D xsi:type="xsd:string"&gt;No&lt;/D&gt;&lt;/FQL&gt;&lt;FQL&gt;&lt;Q&gt;ESGG^ETP_GEARING("LEVERAGE","TEXT")&lt;/Q&gt;&lt;R&gt;1&lt;/R&gt;&lt;C&gt;1&lt;/C&gt;&lt;D xsi:type="xsd:string"&gt;No&lt;/D&gt;&lt;/FQL&gt;&lt;FQL&gt;&lt;Q&gt;XTRE^ETP_GEARING("LEVERAGE","TEXT")&lt;/Q&gt;&lt;R&gt;1&lt;/R&gt;&lt;C&gt;1&lt;/C&gt;&lt;D xsi:type="xsd:string"&gt;No&lt;/D&gt;&lt;/FQL&gt;&lt;FQL&gt;&lt;Q&gt;KBWR^ETP_GEARING("LEVERAGE","TEXT")&lt;/Q&gt;&lt;R&gt;1&lt;/R&gt;&lt;C&gt;1&lt;/C&gt;&lt;D xsi:type="xsd:string"&gt;No&lt;/D&gt;&lt;/FQL&gt;&lt;FQL&gt;&lt;Q&gt;IMOM^ETP_GEARING("LEVERAGE","TEXT")&lt;/Q&gt;&lt;R&gt;1&lt;/R&gt;&lt;C&gt;1&lt;/C&gt;&lt;D xsi:type="xsd:string"&gt;No&lt;/D&gt;&lt;/FQL&gt;&lt;FQL&gt;&lt;Q&gt;FDIV^ETP_GEARING("LEVERAGE","TEXT")&lt;/Q&gt;&lt;R&gt;1&lt;/R&gt;&lt;C&gt;1&lt;/C&gt;&lt;D xsi:type="xsd:string"&gt;No&lt;/D&gt;&lt;/FQL&gt;&lt;FQL&gt;&lt;Q&gt;NUAG^ETP_GEARING("LEVERAGE","TEXT")&lt;/Q&gt;&lt;R&gt;1&lt;/R&gt;&lt;C&gt;1&lt;/C&gt;&lt;D xsi:type="xsd:string"&gt;No&lt;/D&gt;&lt;/FQL&gt;&lt;FQL&gt;&lt;Q&gt;UMDD^ETP_GEARING("LEVERAGE","TEXT")&lt;/Q&gt;&lt;R&gt;1&lt;/R&gt;&lt;C&gt;1&lt;/C&gt;&lt;D xsi:type="xsd:string"&gt;Yes&lt;/D&gt;&lt;/FQL&gt;&lt;FQL&gt;&lt;Q&gt;XIDE^ETP_GEARING("LEVERAGE","TEXT")&lt;/Q&gt;&lt;R&gt;1&lt;/R&gt;&lt;C&gt;1&lt;/C&gt;&lt;D xsi:type="xsd:string"&gt;No&lt;/D&gt;&lt;/FQL&gt;&lt;FQL&gt;&lt;Q&gt;BCUS^ETP_GEARING("LEVERAGE","TEXT")&lt;/Q&gt;&lt;R&gt;1&lt;/R&gt;&lt;C&gt;1&lt;/C&gt;&lt;D xsi:type="xsd:string"&gt;No&lt;/D&gt;&lt;/FQL&gt;&lt;FQL&gt;&lt;Q&gt;UDEC^ETP_GEARING("LEVERAGE","TEXT")&lt;/Q&gt;&lt;R&gt;1&lt;/R&gt;&lt;C&gt;1&lt;/C&gt;&lt;D xsi:type="xsd:string"&gt;No&lt;/D&gt;&lt;/FQL&gt;&lt;FQL&gt;&lt;Q&gt;BETZ^ETP_GEARING("LEVERAGE","TEXT")&lt;/Q&gt;&lt;R&gt;1&lt;/R&gt;&lt;C&gt;1&lt;/C&gt;&lt;D xsi:type="xsd:string"&gt;No&lt;/D&gt;&lt;/FQL&gt;&lt;FQL&gt;&lt;Q&gt;DECW^ETP_GEARING("LEVERAGE","TEXT")&lt;/Q&gt;&lt;R&gt;1&lt;/R&gt;&lt;C&gt;1&lt;/C&gt;&lt;D xsi:type="xsd:string"&gt;No&lt;/D&gt;&lt;/FQL&gt;&lt;FQL&gt;&lt;Q&gt;PSTP^ETP_GEARING("LEVERAGE","TEXT")&lt;/Q&gt;&lt;R&gt;1&lt;/R&gt;&lt;C&gt;1&lt;/C&gt;&lt;D xsi:type="xsd:string"&gt;No&lt;/D&gt;&lt;/FQL&gt;&lt;FQL&gt;&lt;Q&gt;AVMU^ETP_GEARING("LEVERAGE","TEXT")&lt;/Q&gt;&lt;R&gt;1&lt;/R&gt;&lt;C&gt;1&lt;/C&gt;&lt;D xsi:type="xsd:string"&gt;No&lt;/D&gt;&lt;/FQL&gt;&lt;FQL&gt;&lt;Q&gt;MLPB^ETP_GEARING("LEVERAGE","TEXT")&lt;/Q&gt;&lt;R&gt;1&lt;/R&gt;&lt;C&gt;1&lt;/C&gt;&lt;D xsi:type="xsd:string"&gt;No&lt;/D&gt;&lt;/FQL&gt;&lt;FQL&gt;&lt;Q&gt;BTEC^ETP_GEARING("LEVERAGE","TEXT")&lt;/Q&gt;&lt;R&gt;1&lt;/R&gt;&lt;C&gt;1&lt;/C&gt;&lt;D xsi:type="xsd:string"&gt;No&lt;/D&gt;&lt;/FQL&gt;&lt;FQL&gt;&lt;Q&gt;BKUI^ETP_GEARING("LEVERAGE","TEXT")&lt;/Q&gt;&lt;R&gt;1&lt;/R&gt;&lt;C&gt;1&lt;/C&gt;&lt;D xsi:type="xsd:string"&gt;No&lt;/D&gt;&lt;/FQL&gt;&lt;FQL&gt;&lt;Q&gt;LEGR^ETP_GEARING("LEVERAGE","TEXT")&lt;/Q&gt;&lt;R&gt;1&lt;/R&gt;&lt;C&gt;1&lt;/C&gt;&lt;D xsi:type="xsd:string"&gt;No&lt;/D&gt;&lt;/FQL&gt;&lt;FQL&gt;&lt;Q&gt;DEW^ETP_GEARING("LEVERAGE","TEXT")&lt;/Q&gt;&lt;R&gt;1&lt;/R&gt;&lt;C&gt;1&lt;/C&gt;&lt;D xsi:type="xsd:string"&gt;No&lt;/D&gt;&lt;/FQL&gt;&lt;FQL&gt;&lt;Q&gt;SPBC^ETP_GEARING("LEVERAGE","TEXT")&lt;/Q&gt;&lt;R&gt;1&lt;/R&gt;&lt;C&gt;1&lt;/C&gt;&lt;D xsi:type="xsd:string"&gt;No&lt;/D&gt;&lt;/FQL&gt;&lt;FQL&gt;&lt;Q&gt;XJUL^ETP_GEARING("LEVERAGE","TEXT")&lt;/Q&gt;&lt;R&gt;1&lt;/R&gt;&lt;C&gt;1&lt;/C&gt;&lt;D xsi:type="xsd:string"&gt;Yes&lt;/D&gt;&lt;/FQL&gt;&lt;FQL&gt;&lt;Q&gt;ARKZ^ETP_GEARING("LEVERAGE","TEXT")&lt;/Q&gt;&lt;R&gt;1&lt;/R&gt;&lt;C&gt;1&lt;/C&gt;&lt;D xsi:type="xsd:string"&gt;No&lt;/D&gt;&lt;/FQL&gt;&lt;FQL&gt;&lt;Q&gt;QQQT^ETP_GEARING("LEVERAGE","TEXT")&lt;/Q&gt;&lt;R&gt;1&lt;/R&gt;&lt;C&gt;1&lt;/C&gt;&lt;D xsi:type="xsd:string"&gt;No&lt;/D&gt;&lt;/FQL&gt;&lt;FQL&gt;&lt;Q&gt;FLEE^ETP_GEARING("LEVERAGE","TEXT")&lt;/Q&gt;&lt;R&gt;1&lt;/R&gt;&lt;C&gt;1&lt;/C&gt;&lt;D xsi:type="xsd:string"&gt;No&lt;/D&gt;&lt;/FQL&gt;&lt;FQL&gt;&lt;Q&gt;KGRN^ETP_GEARING("LEVERAGE","TEXT")&lt;/Q&gt;&lt;R&gt;1&lt;/R&gt;&lt;C&gt;1&lt;/C&gt;&lt;D xsi:type="xsd:string"&gt;No&lt;/D&gt;&lt;/FQL&gt;&lt;FQL&gt;&lt;Q&gt;FFOG^ETP_GEARING("LEVERAGE","TEXT")&lt;/Q&gt;&lt;R&gt;1&lt;/R&gt;&lt;C&gt;1&lt;/C&gt;&lt;D xsi:type="xsd:string"&gt;No&lt;/D&gt;&lt;/FQL&gt;&lt;FQL&gt;&lt;Q&gt;UPAR^ETP_GEARING("LEVERAGE","TEXT")&lt;/Q&gt;&lt;R&gt;1&lt;/R&gt;&lt;C&gt;1&lt;/C&gt;&lt;D xsi:type="xsd:string"&gt;No&lt;/D&gt;&lt;/FQL&gt;&lt;FQL&gt;&lt;Q&gt;BUZZ^ETP_GEARING("LEVERAGE","TEXT")&lt;/Q&gt;&lt;R&gt;1&lt;/R&gt;&lt;C&gt;1&lt;/C&gt;&lt;D xsi:type="xsd:string"&gt;No&lt;/D&gt;&lt;/FQL&gt;&lt;FQL&gt;&lt;Q&gt;XBJL^ETP_GEARING("LEVERAGE","TEXT")&lt;/Q&gt;&lt;R&gt;1&lt;/R&gt;&lt;C&gt;1&lt;/C&gt;&lt;D xsi:type="xsd:string"&gt;Yes&lt;/D&gt;&lt;/FQL&gt;&lt;FQL&gt;&lt;Q&gt;UAE^ETP_GEARING("LEVERAGE","TEXT")&lt;/Q&gt;&lt;R&gt;1&lt;/R&gt;&lt;C&gt;1&lt;/C&gt;&lt;D xsi:type="xsd:string"&gt;No&lt;/D&gt;&lt;/FQL&gt;&lt;FQL&gt;&lt;Q&gt;MBCC^ETP_GEARING("LEVERAGE","TEXT")&lt;/Q&gt;&lt;R&gt;1&lt;/R&gt;&lt;C&gt;1&lt;/C&gt;&lt;D xsi:type="xsd:string"&gt;No&lt;/D&gt;&lt;/FQL&gt;&lt;FQL&gt;&lt;Q&gt;EMCB^ETP_GEARING("LEVERAGE","TEXT")&lt;/Q&gt;&lt;R&gt;1&lt;/R&gt;&lt;C&gt;1&lt;/C&gt;&lt;D xsi:type="xsd:string"&gt;No&lt;/D&gt;&lt;/FQL&gt;&lt;FQL&gt;&lt;Q&gt;FDLS^ETP_GEARING("LEVERAGE","TEXT")&lt;/Q&gt;&lt;R&gt;1&lt;/R&gt;&lt;C&gt;1&lt;/C&gt;&lt;D xsi:type="xsd:string"&gt;No&lt;/D&gt;&lt;/FQL&gt;&lt;FQL&gt;&lt;Q&gt;LOUP^ETP_GEARING("LEVERAGE","TEXT")&lt;/Q&gt;&lt;R&gt;1&lt;/R&gt;&lt;C&gt;1&lt;/C&gt;&lt;D xsi:type="xsd:string"&gt;No&lt;/D&gt;&lt;/FQL&gt;&lt;FQL&gt;&lt;Q&gt;ITEQ^ETP_GEARING("LEVERAGE","TEXT")&lt;/Q&gt;&lt;R&gt;1&lt;/R&gt;&lt;C&gt;1&lt;/C&gt;&lt;D xsi:type="xsd:string"&gt;No&lt;/D&gt;&lt;/FQL&gt;&lt;FQL&gt;&lt;Q&gt;SQEW^ETP_GEARING("LEVERAGE","TEXT")&lt;/Q&gt;&lt;R&gt;1&lt;/R&gt;&lt;C&gt;1&lt;/C&gt;&lt;D xsi:type="xsd:string"&gt;No&lt;/D&gt;&lt;/FQL&gt;&lt;FQL&gt;&lt;Q&gt;BSMC^ETP_GEARING("LEVERAGE","TEXT")&lt;/Q&gt;&lt;R&gt;1&lt;/R&gt;&lt;C&gt;1&lt;/C&gt;&lt;D xsi:type="xsd:string"&gt;No&lt;/D&gt;&lt;/FQL&gt;&lt;FQL&gt;&lt;Q&gt;FLAU^ETP_GEARING("LEVERAGE","TEXT")&lt;/Q&gt;&lt;R&gt;1&lt;/R&gt;&lt;C&gt;1&lt;/C&gt;&lt;D xsi:type="xsd:string"&gt;No&lt;/D&gt;&lt;/FQL&gt;&lt;FQL&gt;&lt;Q&gt;BSSX^ETP_GEARING("LEVERAGE","TEXT")&lt;/Q&gt;&lt;R&gt;1&lt;/R&gt;&lt;C&gt;1&lt;/C&gt;&lt;D xsi:type="xsd:string"&gt;No&lt;/D&gt;&lt;/FQL&gt;&lt;FQL&gt;&lt;Q&gt;ACVF^ETP_GEARING("LEVERAGE","TEXT")&lt;/Q&gt;&lt;R&gt;1&lt;/R&gt;&lt;C&gt;1&lt;/C&gt;&lt;D xsi:type="xsd:string"&gt;No&lt;/D&gt;&lt;/FQL&gt;&lt;FQL&gt;&lt;Q&gt;EVX^ETP_GEARING("LEVERAGE","TEXT")&lt;/Q&gt;&lt;R&gt;1&lt;/R&gt;&lt;C&gt;1&lt;/C&gt;&lt;D xsi:type="xsd:string"&gt;No&lt;/D&gt;&lt;/FQL&gt;&lt;FQL&gt;&lt;Q&gt;SIHY^ETP_GEARING("LEVERAGE","TEXT")&lt;/Q&gt;&lt;R&gt;1&lt;/R&gt;&lt;C&gt;1&lt;/C&gt;&lt;D xsi:type="xsd:string"&gt;No&lt;/D&gt;&lt;/FQL&gt;&lt;FQL&gt;&lt;Q&gt;STXV^ETP_GEARING("LEVERAGE","TEXT")&lt;/Q&gt;&lt;R&gt;1&lt;/R&gt;&lt;C&gt;1&lt;/C&gt;&lt;D xsi:type="xsd:string"&gt;No&lt;/D&gt;&lt;/FQL&gt;&lt;FQL&gt;&lt;Q&gt;AOHY^ETP_GEARING("LEVERAGE","TEXT")&lt;/Q&gt;&lt;R&gt;1&lt;/R&gt;&lt;C&gt;1&lt;/C&gt;&lt;D xsi:type="xsd:string"&gt;No&lt;/D&gt;&lt;/FQL&gt;&lt;FQL&gt;&lt;Q&gt;PHEQ^ETP_GEARING("LEVERAGE","TEXT")&lt;/Q&gt;&lt;R&gt;1&lt;/R&gt;&lt;C&gt;1&lt;/C&gt;&lt;D xsi:type="xsd:string"&gt;No&lt;/D&gt;&lt;/FQL&gt;&lt;FQL&gt;&lt;Q&gt;EPRF^ETP_GEARING("LEVERAGE","TEXT")&lt;/Q&gt;&lt;R&gt;1&lt;/R&gt;&lt;C&gt;1&lt;/C&gt;&lt;D xsi:type="xsd:string"&gt;No&lt;/D&gt;&lt;/FQL&gt;&lt;FQL&gt;&lt;Q&gt;HIPS^ETP_GEARING("LEVERAGE","TEXT")&lt;/Q&gt;&lt;R&gt;1&lt;/R&gt;&lt;C&gt;1&lt;/C&gt;&lt;D xsi:type="xsd:string"&gt;No&lt;/D&gt;&lt;/FQL&gt;&lt;FQL&gt;&lt;Q&gt;QCON^ETP_GEARING("LEVERAGE","TEXT")&lt;/Q&gt;&lt;R&gt;1&lt;/R&gt;&lt;C&gt;1&lt;/C&gt;&lt;D xsi:type="xsd:string"&gt;No&lt;/D&gt;&lt;/FQL&gt;&lt;FQL&gt;&lt;Q&gt;BSMV^ETP_GEARING("LEVERAGE","TEXT")&lt;/Q&gt;&lt;R&gt;1&lt;/R&gt;&lt;C&gt;1&lt;/C&gt;&lt;D xsi:type="xsd:string"&gt;No&lt;/D&gt;&lt;/FQL&gt;&lt;FQL&gt;&lt;Q&gt;MYLD^ETP_GEARING("LEVERAGE","TEXT")&lt;/Q&gt;&lt;R&gt;1&lt;/R&gt;&lt;C&gt;1&lt;/C&gt;&lt;D xsi:type="xsd:string"&gt;No&lt;/D&gt;&lt;/FQL&gt;&lt;FQL&gt;&lt;Q&gt;FDTB^ETP_GEARING("LEVERAGE","TEXT")&lt;/Q&gt;&lt;R&gt;1&lt;/R&gt;&lt;C&gt;1&lt;/C&gt;&lt;D xsi:type="xsd:string"&gt;No&lt;/D&gt;&lt;/FQL&gt;&lt;FQL&gt;&lt;Q&gt;PIO^ETP_GEARING("LEVERAGE","TEXT")&lt;/Q&gt;&lt;R&gt;1&lt;/R&gt;&lt;C&gt;1&lt;/C&gt;&lt;D xsi:type="xsd:string"&gt;No&lt;/D&gt;&lt;/FQL&gt;&lt;FQL&gt;&lt;Q&gt;SFYX^ETP_GEARING("LEVERAGE","TEXT")&lt;/Q&gt;&lt;R&gt;1&lt;/R&gt;&lt;C&gt;1&lt;/C&gt;&lt;D xsi:type="xsd:string"&gt;No&lt;/D&gt;&lt;/FQL&gt;&lt;FQL&gt;&lt;Q&gt;BCIM^ETP_GEARING("LEVERAGE","TEXT")&lt;/Q&gt;&lt;R&gt;1&lt;/R&gt;&lt;C&gt;1&lt;/C&gt;&lt;D xsi:type="xsd:string"&gt;No&lt;/D&gt;&lt;/FQL&gt;&lt;FQL&gt;&lt;Q&gt;DWLD^ETP_GEARING("LEVERAGE","TEXT")&lt;/Q&gt;&lt;R&gt;1&lt;/R&gt;&lt;C&gt;1&lt;/C&gt;&lt;D xsi:type="xsd:string"&gt;No&lt;/D&gt;&lt;/FQL&gt;&lt;FQL&gt;&lt;Q&gt;DEUS^ETP_GEARING("LEVERAGE","TEXT")&lt;/Q&gt;&lt;R&gt;1&lt;/R&gt;&lt;C&gt;1&lt;/C&gt;&lt;D xsi:type="xsd:string"&gt;No&lt;/D&gt;&lt;/FQL&gt;&lt;FQL&gt;&lt;Q&gt;ISCB^ETP_GEARING("LEVERAGE","TEXT")&lt;/Q&gt;&lt;R&gt;1&lt;/R&gt;&lt;C&gt;1&lt;/C&gt;&lt;D xsi:type="xsd:string"&gt;No&lt;/D&gt;&lt;/FQL&gt;&lt;FQL&gt;&lt;Q&gt;FTHF^ETP_GEARING("LEVERAGE","TEXT")&lt;/Q&gt;&lt;R&gt;1&lt;/R&gt;&lt;C&gt;1&lt;/C&gt;&lt;D xsi:type="xsd:string"&gt;No&lt;/D&gt;&lt;/FQL&gt;&lt;FQL&gt;&lt;Q&gt;FITE^ETP_GEARING("LEVERAGE","TEXT")&lt;/Q&gt;&lt;R&gt;1&lt;/R&gt;&lt;C&gt;1&lt;/C&gt;&lt;D xsi:type="xsd:string"&gt;No&lt;/D&gt;&lt;/FQL&gt;&lt;FQL&gt;&lt;Q&gt;IQQQ^ETP_GEARING("LEVERAGE","TEXT")&lt;/Q&gt;&lt;R&gt;1&lt;/R&gt;&lt;C&gt;1&lt;/C&gt;&lt;D xsi:type="xsd:string"&gt;No&lt;/D&gt;&lt;/FQL&gt;&lt;FQL&gt;&lt;Q&gt;TYO^ETP_GEARING("LEVERAGE","TEXT")&lt;/Q&gt;&lt;R&gt;1&lt;/R&gt;&lt;C&gt;1&lt;/C&gt;&lt;D xsi:type="xsd:string"&gt;No&lt;/D&gt;&lt;/FQL&gt;&lt;FQL&gt;&lt;Q&gt;IBBQ^ETP_GEARING("LEVERAGE","TEXT")&lt;/Q&gt;&lt;R&gt;1&lt;/R&gt;&lt;C&gt;1&lt;/C&gt;&lt;D xsi:type="xsd:string"&gt;No&lt;/D&gt;&lt;/FQL&gt;&lt;FQL&gt;&lt;Q&gt;STXE^ETP_GEARING("LEVERAGE","TEXT")&lt;/Q&gt;&lt;R&gt;1&lt;/R&gt;&lt;C&gt;1&lt;/C&gt;&lt;D xsi:type="xsd:string"&gt;No&lt;/D&gt;&lt;/FQL&gt;&lt;FQL&gt;&lt;Q&gt;QVOY^ETP_GEARING("LEVERAGE","TEXT")&lt;/Q&gt;&lt;R&gt;1&lt;/R&gt;&lt;C&gt;1&lt;/C&gt;&lt;D xsi:type="xsd:string"&gt;No&lt;/D&gt;&lt;/FQL&gt;&lt;FQL&gt;&lt;Q&gt;XIMR^ETP_GEARING("LEVERAGE","TEXT")&lt;/Q&gt;&lt;R&gt;1&lt;/R&gt;&lt;C&gt;1&lt;/C&gt;&lt;D xsi:type="xsd:string"&gt;No&lt;/D&gt;&lt;/FQL&gt;&lt;FQL&gt;&lt;Q&gt;CAOS^ETP_GEARING("LEVERAGE","TEXT")&lt;/Q&gt;&lt;R&gt;1&lt;/R&gt;&lt;C&gt;1&lt;/C&gt;&lt;D xsi:type="xsd:string"&gt;No&lt;/D&gt;&lt;/FQL&gt;&lt;FQL&gt;&lt;Q&gt;DFNL^ETP_GEARING("LEVERAGE","TEXT")&lt;/Q&gt;&lt;R&gt;1&lt;/R&gt;&lt;C&gt;1&lt;/C&gt;&lt;D xsi:type="xsd:string"&gt;No&lt;/D&gt;&lt;/FQL&gt;&lt;FQL&gt;&lt;Q&gt;SAMM^ETP_GEARING("LEVERAGE","TEXT")&lt;/Q&gt;&lt;R&gt;1&lt;/R&gt;&lt;C&gt;1&lt;/C&gt;&lt;D xsi:type="xsd:string"&gt;No&lt;/D&gt;&lt;/FQL&gt;&lt;FQL&gt;&lt;Q&gt;GTEK^ETP_GEARING("LEVERAGE","TEXT")&lt;/Q&gt;&lt;R&gt;1&lt;/R&gt;&lt;C&gt;1&lt;/C&gt;&lt;D xsi:type="xsd:string"&gt;No&lt;/D&gt;&lt;/FQL&gt;&lt;FQL&gt;&lt;Q&gt;FDIF^ETP_GEARING("LEVERAGE","TEXT")&lt;/Q&gt;&lt;R&gt;1&lt;/R&gt;&lt;C&gt;1&lt;/C&gt;&lt;D xsi:type="xsd:string"&gt;No&lt;/D&gt;&lt;/FQL&gt;&lt;FQL&gt;&lt;Q&gt;FLLA^ETP_GEARING("LEVERAGE","TEXT")&lt;/Q&gt;&lt;R&gt;1&lt;/R&gt;&lt;C&gt;1&lt;/C&gt;&lt;D xsi:type="xsd:string"&gt;No&lt;/D&gt;&lt;/FQL&gt;&lt;FQL&gt;&lt;Q&gt;WEEI^ETP_GEARING("LEVERAGE","TEXT")&lt;/Q&gt;&lt;R&gt;1&lt;/R&gt;&lt;C&gt;1&lt;/C&gt;&lt;D xsi:type="xsd:string"&gt;No&lt;/D&gt;&lt;/FQL&gt;&lt;FQL&gt;&lt;Q&gt;AGQI^ETP_GEARING("LEVERAGE","TEXT")&lt;/Q&gt;&lt;R&gt;1&lt;/R&gt;&lt;C&gt;1&lt;/C&gt;&lt;D xsi:type="xsd:string"&gt;No&lt;/D&gt;&lt;/FQL&gt;&lt;FQL&gt;&lt;Q&gt;REVS^ETP_GEARING("LEVERAGE","TEXT")&lt;/Q&gt;&lt;R&gt;1&lt;/R&gt;&lt;C&gt;1&lt;/C&gt;&lt;D xsi:type="xsd:string"&gt;No&lt;/D&gt;&lt;/FQL&gt;&lt;FQL&gt;&lt;Q&gt;THTA^ETP_GEARING("LEVERAGE","TEXT")&lt;/Q&gt;&lt;R&gt;1&lt;/R&gt;&lt;C&gt;1&lt;/C&gt;&lt;D xsi:type="xsd:string"&gt;No&lt;/D&gt;&lt;/FQL&gt;&lt;FQL&gt;&lt;Q&gt;DGRE^ETP_GEARING("LEVERAGE","TEXT")&lt;/Q&gt;&lt;R&gt;1&lt;/R&gt;&lt;C&gt;1&lt;/C&gt;&lt;D xsi:type="xsd:string"&gt;No&lt;/D&gt;&lt;/FQL&gt;&lt;FQL&gt;&lt;Q&gt;TYA^ETP_GEARING("LEVERAGE","TEXT")&lt;/Q&gt;&lt;R&gt;1&lt;/R&gt;&lt;C&gt;1&lt;/C&gt;&lt;D xsi:type="xsd:string"&gt;No&lt;/D&gt;&lt;/FQL&gt;&lt;FQL&gt;&lt;Q&gt;AFIF^ETP_GEARING("LEVERAGE","TEXT")&lt;/Q&gt;&lt;R&gt;1&lt;/R&gt;&lt;C&gt;1&lt;/C&gt;&lt;D xsi:type="xsd:string"&gt;No&lt;/D&gt;&lt;/FQL&gt;&lt;FQL&gt;&lt;Q&gt;MMLG^ETP_GEARING("LEVERAGE","TEXT")&lt;/Q&gt;&lt;R&gt;1&lt;/R&gt;&lt;C&gt;1&lt;/C&gt;&lt;D xsi:type="xsd:string"&gt;No&lt;/D&gt;&lt;/FQL&gt;&lt;FQL&gt;&lt;Q&gt;TOK^ETP_GEARING("LEVERAGE","TEXT")&lt;/Q&gt;&lt;R&gt;1&lt;/R&gt;&lt;C&gt;1&lt;/C&gt;&lt;D xsi:type="xsd:string"&gt;No&lt;/D&gt;&lt;/FQL&gt;&lt;FQL&gt;&lt;Q&gt;LSAF^ETP_GEARING("LEVERAGE","TEXT")&lt;/Q&gt;&lt;R&gt;1&lt;/R&gt;&lt;C&gt;1&lt;/C&gt;&lt;D xsi:type="xsd:string"&gt;No&lt;/D&gt;&lt;/FQL&gt;&lt;FQL&gt;&lt;Q&gt;WUGI^ETP_GEARING("LEVERAGE","TEXT")&lt;/Q&gt;&lt;R&gt;1&lt;/R&gt;&lt;C&gt;1&lt;/C&gt;&lt;D xsi:type="xsd:string"&gt;No&lt;/D&gt;&lt;/FQL&gt;&lt;FQL&gt;&lt;Q&gt;IHYF^ETP_GEARING("LEVERAGE","TEXT")&lt;/Q&gt;&lt;R&gt;1&lt;/R&gt;&lt;C&gt;1&lt;/C&gt;&lt;D xsi:type="xsd:string"&gt;No&lt;/D&gt;&lt;/FQL&gt;&lt;FQL&gt;&lt;Q&gt;MMTM^ETP_GEARING("LEVERAGE","TEXT")&lt;/Q&gt;&lt;R&gt;1&lt;/R&gt;&lt;C&gt;1&lt;/C&gt;&lt;D xsi:type="xsd:string"&gt;No&lt;/D&gt;&lt;/FQL&gt;&lt;FQL&gt;&lt;Q&gt;BSMW^ETP_GEARING("LEVERAGE","TEXT")&lt;/Q&gt;&lt;R&gt;1&lt;/R&gt;&lt;C&gt;1&lt;/C&gt;&lt;D xsi:type="xsd:string"&gt;No&lt;/D&gt;&lt;/FQL&gt;&lt;FQL&gt;&lt;Q&gt;CNCR^ETP_GEARING("LEVERAGE","TEXT")&lt;/Q&gt;&lt;R&gt;1&lt;/R&gt;&lt;C&gt;1&lt;/C&gt;&lt;D xsi:type="xsd:string"&gt;No&lt;/D&gt;&lt;/FQL&gt;&lt;FQL&gt;&lt;Q&gt;DGP^ETP_GEARING("LEVERAGE","TEXT")&lt;/Q&gt;&lt;R&gt;1&lt;/R&gt;&lt;C&gt;1&lt;/C&gt;&lt;D xsi:type="xsd:string"&gt;Yes&lt;/D&gt;&lt;/FQL&gt;&lt;FQL&gt;&lt;Q&gt;AWAY^ETP_GEARING("LEVERAGE","TEXT")&lt;/Q&gt;&lt;R&gt;1&lt;/R&gt;&lt;C&gt;1&lt;/C&gt;&lt;D xsi:type="xsd:string"&gt;No&lt;/D&gt;&lt;/FQL&gt;&lt;FQL&gt;&lt;Q&gt;IVVW^ETP_GEARING("LEVERAGE","TEXT")&lt;/Q&gt;&lt;R&gt;1&lt;/R&gt;&lt;C&gt;1&lt;/C&gt;&lt;D xsi:type="xsd:string"&gt;No&lt;/D&gt;&lt;/FQL&gt;&lt;FQL&gt;&lt;Q&gt;XHYC^ETP_GEARING("LEVERAGE","TEXT")&lt;/Q&gt;&lt;R&gt;1&lt;/R&gt;&lt;C&gt;1&lt;/C&gt;&lt;D xsi:type="xsd:string"&gt;No&lt;/D&gt;&lt;/FQL&gt;&lt;FQL&gt;&lt;Q&gt;XSHD^ETP_GEARING("LEVERAGE","TEXT")&lt;/Q&gt;&lt;R&gt;1&lt;/R&gt;&lt;C&gt;1&lt;/C&gt;&lt;D xsi:type="xsd:string"&gt;No&lt;/D&gt;&lt;/FQL&gt;&lt;FQL&gt;&lt;Q&gt;GMOM^ETP_GEARING("LEVERAGE","TEXT")&lt;/Q&gt;&lt;R&gt;1&lt;/R&gt;&lt;C&gt;1&lt;/C&gt;&lt;D xsi:type="xsd:string"&gt;No&lt;/D&gt;&lt;/FQL&gt;&lt;FQL&gt;&lt;Q&gt;MAYU^ETP_GEARING("LEVERAGE","TEXT")&lt;/Q&gt;&lt;R&gt;1&lt;/R&gt;&lt;C&gt;1&lt;/C&gt;&lt;D xsi:type="xsd:string"&gt;No&lt;/D&gt;&lt;/FQL&gt;&lt;FQL&gt;&lt;Q&gt;IG^ETP_GEARING("LEVERAGE","TEXT")&lt;/Q&gt;&lt;R&gt;1&lt;/R&gt;&lt;C&gt;1&lt;/C&gt;&lt;D xsi:type="xsd:string"&gt;No&lt;/D&gt;&lt;/FQL&gt;&lt;FQL&gt;&lt;Q&gt;CVIE^ETP_GEARING("LEVERAGE","TEXT")&lt;/Q&gt;&lt;R&gt;1&lt;/R&gt;&lt;C&gt;1&lt;/C&gt;&lt;D xsi:type="xsd:string"&gt;No&lt;/D&gt;&lt;/FQL&gt;&lt;FQL&gt;&lt;Q&gt;OVB^ETP_GEARING("LEVERAGE","TEXT")&lt;/Q&gt;&lt;R&gt;1&lt;/R&gt;&lt;C&gt;1&lt;/C&gt;&lt;D xsi:type="xsd:string"&gt;No&lt;/D&gt;&lt;/FQL&gt;&lt;FQL&gt;&lt;Q&gt;EMBD^ETP_GEARING("LEVERAGE","TEXT")&lt;/Q&gt;&lt;R&gt;1&lt;/R&gt;&lt;C&gt;1&lt;/C&gt;&lt;D xsi:type="xsd:string"&gt;No&lt;/D&gt;&lt;/FQL&gt;&lt;FQL&gt;&lt;Q&gt;WISE^ETP_GEARING("LEVERAGE","TEXT")&lt;/Q&gt;&lt;R&gt;1&lt;/R&gt;&lt;C&gt;1&lt;/C&gt;&lt;D xsi:type="xsd:string"&gt;No&lt;/D&gt;&lt;/FQL&gt;&lt;FQL&gt;&lt;Q&gt;BRHY^ETP_GEARING("LEVERAGE","TEXT")&lt;/Q&gt;&lt;R&gt;1&lt;/R&gt;&lt;C&gt;1&lt;/C&gt;&lt;D xsi:type="xsd:string"&gt;No&lt;/D&gt;&lt;/FQL&gt;&lt;FQL&gt;&lt;Q&gt;AIBU^ETP_GEARING("LEVERAGE","TEXT")&lt;/Q&gt;&lt;R&gt;1&lt;/R&gt;&lt;C&gt;1&lt;/C&gt;&lt;D xsi:type="xsd:string"&gt;Yes&lt;/D&gt;&lt;/FQL&gt;&lt;FQL&gt;&lt;Q&gt;BAMD^ETP_GEARING("LEVERAGE","TEXT")&lt;/Q&gt;&lt;R&gt;1&lt;/R&gt;&lt;C&gt;1&lt;/C&gt;&lt;D xsi:type="xsd:string"&gt;No&lt;/D&gt;&lt;/FQL&gt;&lt;FQL&gt;&lt;Q&gt;FBOT^ETP_GEARING("LEVERAGE","TEXT")&lt;/Q&gt;&lt;R&gt;1&lt;/R&gt;&lt;C&gt;1&lt;/C&gt;&lt;D xsi:type="xsd:string"&gt;No&lt;/D&gt;&lt;/FQL&gt;&lt;FQL&gt;&lt;Q&gt;SHNY^ETP_GEARING("LEVERAGE","TEXT")&lt;/Q&gt;&lt;R&gt;1&lt;/R&gt;&lt;C&gt;1&lt;/C&gt;&lt;D xsi:type="xsd:string"&gt;Yes&lt;/D&gt;&lt;/FQL&gt;&lt;FQL&gt;&lt;Q&gt;VXZ^ETP_GEARING("LEVERAGE","TEXT")&lt;/Q&gt;&lt;R&gt;1&lt;/R&gt;&lt;C&gt;1&lt;/C&gt;&lt;D xsi:type="xsd:string"&gt;No&lt;/D&gt;&lt;/FQL&gt;&lt;FQL&gt;&lt;Q&gt;INQQ^ETP_GEARING("LEVERAGE","TEXT")&lt;/Q&gt;&lt;R&gt;1&lt;/R&gt;&lt;C&gt;1&lt;/C&gt;&lt;D xsi:type="xsd:string"&gt;No&lt;/D&gt;&lt;/FQL&gt;&lt;FQL&gt;&lt;Q&gt;UST^ETP_GEARING("LEVERAGE","TEXT")&lt;/Q&gt;&lt;R&gt;1&lt;/R&gt;&lt;C&gt;1&lt;/C&gt;&lt;D xsi:type="xsd:string"&gt;Yes&lt;/D&gt;&lt;/FQL&gt;&lt;FQL&gt;&lt;Q&gt;SMAY^ETP_GEARING("LEVERAGE","TEXT")&lt;/Q&gt;&lt;R&gt;1&lt;/R&gt;&lt;C&gt;1&lt;/C&gt;&lt;D xsi:type="xsd:string"&gt;No&lt;/D&gt;&lt;/FQL&gt;&lt;FQL&gt;&lt;Q&gt;UIVM^ETP_GEARING("LEVERAGE","TEXT")&lt;/Q&gt;&lt;R&gt;1&lt;/R&gt;&lt;C&gt;1&lt;/C&gt;&lt;D xsi:type="xsd:string"&gt;No&lt;/D&gt;&lt;/FQL&gt;&lt;FQL&gt;&lt;Q&gt;EWO^ETP_GEARING("LEVERAGE","TEXT")&lt;/Q&gt;&lt;R&gt;1&lt;/R&gt;&lt;C&gt;1&lt;/C&gt;&lt;D xsi:type="xsd:string"&gt;No&lt;/D&gt;&lt;/FQL&gt;&lt;FQL&gt;&lt;Q&gt;FUSI^ETP_GEARING("LEVERAGE","TEXT")&lt;/Q&gt;&lt;R&gt;1&lt;/R&gt;&lt;C&gt;1&lt;/C&gt;&lt;D xsi:type="xsd:string"&gt;No&lt;/D&gt;&lt;/FQL&gt;&lt;FQL&gt;&lt;Q&gt;QAT^ETP_GEARING("LEVERAGE","TEXT")&lt;/Q&gt;&lt;R&gt;1&lt;/R&gt;&lt;C&gt;1&lt;/C&gt;&lt;D xsi:type="xsd:string"&gt;No&lt;/D&gt;&lt;/FQL&gt;&lt;FQL&gt;&lt;Q&gt;BRTR^ETP_GEARING("LEVERAGE","TEXT")&lt;/Q&gt;&lt;R&gt;1&lt;/R&gt;&lt;C&gt;1&lt;/C&gt;&lt;D xsi:type="xsd:string"&gt;No&lt;/D&gt;&lt;/FQL&gt;&lt;FQL&gt;&lt;Q&gt;VSMV^ETP_GEARING("LEVERAGE","TEXT")&lt;/Q&gt;&lt;R&gt;1&lt;/R&gt;&lt;C&gt;1&lt;/C&gt;&lt;D xsi:type="xsd:string"&gt;No&lt;/D&gt;&lt;/FQL&gt;&lt;FQL&gt;&lt;Q&gt;BAMV^ETP_GEARING("LEVERAGE","TEXT")&lt;/Q&gt;&lt;R&gt;1&lt;/R&gt;&lt;C&gt;1&lt;/C&gt;&lt;D xsi:type="xsd:string"&gt;No&lt;/D&gt;&lt;/FQL&gt;&lt;FQL&gt;&lt;Q&gt;EMXF^ETP_GEARING("LEVERAGE","TEXT")&lt;/Q&gt;&lt;R&gt;1&lt;/R&gt;&lt;C&gt;1&lt;/C&gt;&lt;D xsi:type="xsd:string"&gt;No&lt;/D&gt;&lt;/FQL&gt;&lt;FQL&gt;&lt;Q&gt;AIEQ^ETP_GEARING("LEVERAGE","TEXT")&lt;/Q&gt;&lt;R&gt;1&lt;/R&gt;&lt;C&gt;1&lt;/C&gt;&lt;D xsi:type="xsd:string"&gt;No&lt;/D&gt;&lt;/FQL&gt;&lt;FQL&gt;&lt;Q&gt;SPYC^ETP_GEARING("LEVERAGE","TEXT")&lt;/Q&gt;&lt;R&gt;1&lt;/R&gt;&lt;C&gt;1&lt;/C&gt;&lt;D xsi:type="xsd:string"&gt;No&lt;/D&gt;&lt;/FQL&gt;&lt;FQL&gt;&lt;Q&gt;SWAN^ETP_GEARING("LEVERAGE","TEXT")&lt;/Q&gt;&lt;R&gt;1&lt;/R&gt;&lt;C&gt;1&lt;/C&gt;&lt;D xsi:type="xsd:string"&gt;No&lt;/D&gt;&lt;/FQL&gt;&lt;FQL&gt;&lt;Q&gt;GSEP^ETP_GEARING("LEVERAGE","TEXT")&lt;/Q&gt;&lt;R&gt;1&lt;/R&gt;&lt;C&gt;1&lt;/C&gt;&lt;D xsi:type="xsd:string"&gt;No&lt;/D&gt;&lt;/FQL&gt;&lt;FQL&gt;&lt;Q&gt;MBS^ETP_GEARING("LEVERAGE","TEXT")&lt;/Q&gt;&lt;R&gt;1&lt;/R&gt;&lt;C&gt;1&lt;/C&gt;&lt;D xsi:type="xsd:string"&gt;No&lt;/D&gt;&lt;/FQL&gt;&lt;FQL&gt;&lt;Q&gt;XHYH^ETP_GEARING("LEVERAGE","TEXT")&lt;/Q&gt;&lt;R&gt;1&lt;/R&gt;&lt;C&gt;1&lt;/C&gt;&lt;D xsi:type="xsd:string"&gt;No&lt;/D&gt;&lt;/FQL&gt;&lt;FQL&gt;&lt;Q&gt;CANE^ETP_GEARING("LEVERAGE","TEXT")&lt;/Q&gt;&lt;R&gt;1&lt;/R&gt;&lt;C&gt;1&lt;/C&gt;&lt;D xsi:type="xsd:string"&gt;No&lt;/D&gt;&lt;/FQL&gt;&lt;FQL&gt;&lt;Q&gt;NTSE^ETP_GEARING("LEVERAGE","TEXT")&lt;/Q&gt;&lt;R&gt;1&lt;/R&gt;&lt;C&gt;1&lt;/C&gt;&lt;D xsi:type="xsd:string"&gt;No&lt;/D&gt;&lt;/FQL&gt;&lt;FQL&gt;&lt;Q&gt;PRNT^ETP_GEARING("LEVERAGE","TEXT")&lt;/Q&gt;&lt;R&gt;1&lt;/R&gt;&lt;C&gt;1&lt;/C&gt;&lt;D xsi:type="xsd:string"&gt;No&lt;/D&gt;&lt;/FQL&gt;&lt;FQL&gt;&lt;Q&gt;USCL^ETP_GEARING("LEVERAGE","TEXT")&lt;/Q&gt;&lt;R&gt;1&lt;/R&gt;&lt;C&gt;1&lt;/C&gt;&lt;D xsi:type="xsd:string"&gt;No&lt;/D&gt;&lt;/FQL&gt;&lt;FQL&gt;&lt;Q&gt;IYLD^ETP_GEARING("LEVERAGE","TEXT")&lt;/Q&gt;&lt;R&gt;1&lt;/R&gt;&lt;C&gt;1&lt;/C&gt;&lt;D xsi:type="xsd:string"&gt;No&lt;/D&gt;&lt;/FQL&gt;&lt;FQL&gt;&lt;Q&gt;MISL^ETP_GEARING("LEVERAGE","TEXT")&lt;/Q&gt;&lt;R&gt;1&lt;/R&gt;&lt;C&gt;1&lt;/C&gt;&lt;D xsi:type="xsd:string"&gt;No&lt;/D&gt;&lt;/FQL&gt;&lt;FQL&gt;&lt;Q&gt;CRDT^ETP_GEARING("LEVERAGE","TEXT")&lt;/Q&gt;&lt;R&gt;1&lt;/R&gt;&lt;C&gt;1&lt;/C&gt;&lt;D xsi:type="xsd:string"&gt;No&lt;/D&gt;&lt;/FQL&gt;&lt;FQL&gt;&lt;Q&gt;IZRL^ETP_GEARING("LEVERAGE","TEXT")&lt;/Q&gt;&lt;R&gt;1&lt;/R&gt;&lt;C&gt;1&lt;/C&gt;&lt;D xsi:type="xsd:string"&gt;No&lt;/D&gt;&lt;/FQL&gt;&lt;FQL&gt;&lt;Q&gt;IBHI^ETP_GEARING("LEVERAGE","TEXT")&lt;/Q&gt;&lt;R&gt;1&lt;/R&gt;&lt;C&gt;1&lt;/C&gt;&lt;D xsi:type="xsd:string"&gt;No&lt;/D&gt;&lt;/FQL&gt;&lt;FQL&gt;&lt;Q&gt;ECNS^ETP_GEARING("LEVERAGE","TEXT")&lt;/Q&gt;&lt;R&gt;1&lt;/R&gt;&lt;C&gt;1&lt;/C&gt;&lt;D xsi:type="xsd:string"&gt;No&lt;/D&gt;&lt;/FQL&gt;&lt;FQL&gt;&lt;Q&gt;MPRO^ETP_GEARING("LEVERAGE","TEXT")&lt;/Q&gt;&lt;R&gt;1&lt;/R&gt;&lt;C&gt;1&lt;/C&gt;&lt;D xsi:type="xsd:string"&gt;No&lt;/D&gt;&lt;/FQL&gt;&lt;FQL&gt;&lt;Q&gt;NIKL^ETP_GEARING("LEVERAGE","TEXT")&lt;/Q&gt;&lt;R&gt;1&lt;/R&gt;&lt;C&gt;1&lt;/C&gt;&lt;D xsi:type="xsd:string"&gt;No&lt;/D&gt;&lt;/FQL&gt;&lt;FQL&gt;&lt;Q&gt;MILN^ETP_GEARING("LEVERAGE","TEXT")&lt;/Q&gt;&lt;R&gt;1&lt;/R&gt;&lt;C&gt;1&lt;/C&gt;&lt;D xsi:type="xsd:string"&gt;No&lt;/D&gt;&lt;/FQL&gt;&lt;FQL&gt;&lt;Q&gt;CLOX^ETP_GEARING("LEVERAGE","TEXT")&lt;/Q&gt;&lt;R&gt;1&lt;/R&gt;&lt;C&gt;1&lt;/C&gt;&lt;D xsi:type="xsd:string"&gt;No&lt;/D&gt;&lt;/FQL&gt;&lt;FQL&gt;&lt;Q&gt;FOVL^ETP_GEARING("LEVERAGE","TEXT")&lt;/Q&gt;&lt;R&gt;1&lt;/R&gt;&lt;C&gt;1&lt;/C&gt;&lt;D xsi:type="xsd:string"&gt;No&lt;/D&gt;&lt;/FQL&gt;&lt;FQL&gt;&lt;Q&gt;FLSP^ETP_GEARING("LEVERAGE","TEXT")&lt;/Q&gt;&lt;R&gt;1&lt;/R&gt;&lt;C&gt;1&lt;/C&gt;&lt;D xsi:type="xsd:string"&gt;No&lt;/D&gt;&lt;/FQL&gt;&lt;FQL&gt;&lt;Q&gt;JHCB^ETP_GEARING("LEVERAGE","TEXT")&lt;/Q&gt;&lt;R&gt;1&lt;/R&gt;&lt;C&gt;1&lt;/C&gt;&lt;D xsi:type="xsd:string"&gt;No&lt;/D&gt;&lt;/FQL&gt;&lt;FQL&gt;&lt;Q&gt;IVVB^ETP_GEARING("LEVERAGE","TEXT")&lt;/Q&gt;&lt;R&gt;1&lt;/R&gt;&lt;C&gt;1&lt;/C&gt;&lt;D xsi:type="xsd:string"&gt;No&lt;/D&gt;&lt;/FQL&gt;&lt;FQL&gt;&lt;Q&gt;TMFE^ETP_GEARING("LEVERAGE","TEXT")&lt;/Q&gt;&lt;R&gt;1&lt;/R&gt;&lt;C&gt;1&lt;/C&gt;&lt;D xsi:type="xsd:string"&gt;No&lt;/D&gt;&lt;/FQL&gt;&lt;FQL&gt;&lt;Q&gt;PCIG^ETP_GEARING("LEVERAGE","TEXT")&lt;/Q&gt;&lt;R&gt;1&lt;/R&gt;&lt;C&gt;1&lt;/C&gt;&lt;D xsi:type="xsd:string"&gt;No&lt;/D&gt;&lt;/FQL&gt;&lt;FQL&gt;&lt;Q&gt;TAIL^ETP_GEARING("LEVERAGE","TEXT")&lt;/Q&gt;&lt;R&gt;1&lt;/R&gt;&lt;C&gt;1&lt;/C&gt;&lt;D xsi:type="xsd:string"&gt;No&lt;/D&gt;&lt;/FQL&gt;&lt;FQL&gt;&lt;Q&gt;NCPB^ETP_GEARING("LEVERAGE","TEXT")&lt;/Q&gt;&lt;R&gt;1&lt;/R&gt;&lt;C&gt;1&lt;/C&gt;&lt;D xsi:type="xsd:string"&gt;No&lt;/D&gt;&lt;/FQL&gt;&lt;FQL&gt;&lt;Q&gt;TBJL^ETP_GEARING("LEVERAGE","TEXT")&lt;/Q&gt;&lt;R&gt;1&lt;/R&gt;&lt;C&gt;1&lt;/C&gt;&lt;D xsi:type="xsd:string"&gt;No&lt;/D&gt;&lt;/FQL&gt;&lt;FQL&gt;&lt;Q&gt;ELD^ETP_GEARING("LEVERAGE","TEXT")&lt;/Q&gt;&lt;R&gt;1&lt;/R&gt;&lt;C&gt;1&lt;/C&gt;&lt;D xsi:type="xsd:string"&gt;No&lt;/D&gt;&lt;/FQL&gt;&lt;FQL&gt;&lt;Q&gt;HYXF^ETP_GEARING("LEVERAGE","TEXT")&lt;/Q&gt;&lt;R&gt;1&lt;/R&gt;&lt;C&gt;1&lt;/C&gt;&lt;D xsi:type="xsd:string"&gt;No&lt;/D&gt;&lt;/FQL&gt;&lt;FQL&gt;&lt;Q&gt;BHYB^ETP_GEARING("LEVERAGE","TEXT")&lt;/Q&gt;&lt;R&gt;1&lt;/R&gt;&lt;C&gt;1&lt;/C&gt;&lt;D xsi:type="xsd:string"&gt;No&lt;/D&gt;&lt;/FQL&gt;&lt;FQL&gt;&lt;Q&gt;PTIN^ETP_GEARING("LEVERAGE","TEXT")&lt;/Q&gt;&lt;R&gt;1&lt;/R&gt;&lt;C&gt;1&lt;/C&gt;&lt;D xsi:type="xsd:string"&gt;No&lt;/D&gt;&lt;/FQL&gt;&lt;FQL&gt;&lt;Q&gt;FDM^ETP_GEARING("LEVERAGE","TEXT")&lt;/Q&gt;&lt;R&gt;1&lt;/R&gt;&lt;C&gt;1&lt;/C&gt;&lt;D xsi:type="xsd:string"&gt;No&lt;/D&gt;&lt;/FQL&gt;&lt;FQL&gt;&lt;Q&gt;LSAT^ETP_GEARING("LEVERAGE","TEXT")&lt;/Q&gt;&lt;R&gt;1&lt;/R&gt;&lt;C&gt;1&lt;/C&gt;&lt;D xsi:type="xsd:string"&gt;No&lt;/D&gt;&lt;/FQL&gt;&lt;FQL&gt;&lt;Q&gt;VFMV^ETP_GEARING("LEVERAGE","TEXT")&lt;/Q&gt;&lt;R&gt;1&lt;/R&gt;&lt;C&gt;1&lt;/C&gt;&lt;D xsi:type="xsd:string"&gt;No&lt;/D&gt;&lt;/FQL&gt;&lt;FQL&gt;&lt;Q&gt;VALQ^ETP_GEARING("LEVERAGE","TEXT")&lt;/Q&gt;&lt;R&gt;1&lt;/R&gt;&lt;C&gt;1&lt;/C&gt;&lt;D xsi:type="xsd:string"&gt;No&lt;/D&gt;&lt;/FQL&gt;&lt;FQL&gt;&lt;Q&gt;PYPY^ETP_GEARING("LEVERAGE","TEXT")&lt;/Q&gt;&lt;R&gt;1&lt;/R&gt;&lt;C&gt;1&lt;/C&gt;&lt;D xsi:type="xsd:string"&gt;No&lt;/D&gt;&lt;/FQL&gt;&lt;FQL&gt;&lt;Q&gt;XAPR^ETP_GEARING("LEVERAGE","TEXT")&lt;/Q&gt;&lt;R&gt;1&lt;/R&gt;&lt;C&gt;1&lt;/C&gt;&lt;D xsi:type="xsd:string"&gt;Yes&lt;/D&gt;&lt;/FQL&gt;&lt;FQL&gt;&lt;Q&gt;OAEM^ETP_GEARING("LEVERAGE","TEXT")&lt;/Q&gt;&lt;R&gt;1&lt;/R&gt;&lt;C&gt;1&lt;/C&gt;&lt;D xsi:type="xsd:string"&gt;No&lt;/D&gt;&lt;/FQL&gt;&lt;FQL&gt;&lt;Q&gt;HUSV^ETP_GEARING("LEVERAGE","TEXT")&lt;/Q&gt;&lt;R&gt;1&lt;/R&gt;&lt;C&gt;1&lt;/C&gt;&lt;D xsi:type="xsd:string"&gt;No&lt;/D&gt;&lt;/FQL&gt;&lt;FQL&gt;&lt;Q&gt;BALI^ETP_GEARING("LEVERAGE","TEXT")&lt;/Q&gt;&lt;R&gt;1&lt;/R&gt;&lt;C&gt;1&lt;/C&gt;&lt;D xsi:type="xsd:string"&gt;No&lt;/D&gt;&lt;/FQL&gt;&lt;FQL&gt;&lt;Q&gt;BAMG^ETP_GEARING("LEVERAGE","TEXT")&lt;/Q&gt;&lt;R&gt;1&lt;/R&gt;&lt;C&gt;1&lt;/C&gt;&lt;D xsi:type="xsd:string"&gt;No&lt;/D&gt;&lt;/FQL&gt;&lt;FQL&gt;&lt;Q&gt;MAYW^ETP_GEARING("LEVERAGE","TEXT")&lt;/Q&gt;&lt;R&gt;1&lt;/R&gt;&lt;C&gt;1&lt;/C&gt;&lt;D xsi:type="xsd:string"&gt;No&lt;/D&gt;&lt;/FQL&gt;&lt;FQL&gt;&lt;Q&gt;LRGG^ETP_GEARING("LEVERAGE","TEXT")&lt;/Q&gt;&lt;R&gt;1&lt;/R&gt;&lt;C&gt;1&lt;/C&gt;&lt;D xsi:type="xsd:string"&gt;No&lt;/D&gt;&lt;/FQL&gt;&lt;FQL&gt;&lt;Q&gt;EUM^ETP_GEARING("LEVERAGE","TEXT")&lt;/Q&gt;&lt;R&gt;1&lt;/R&gt;&lt;C&gt;1&lt;/C&gt;&lt;D xsi:type="xsd:string"&gt;No&lt;/D&gt;&lt;/FQL&gt;&lt;FQL&gt;&lt;Q&gt;FAB^ETP_GEARING("LEVERAGE","TEXT")&lt;/Q&gt;&lt;R&gt;1&lt;/R&gt;&lt;C&gt;1&lt;/C&gt;&lt;D xsi:type="xsd:string"&gt;No&lt;/D&gt;&lt;/FQL&gt;&lt;FQL&gt;&lt;Q&gt;TMFG^ETP_GEARING("LEVERAGE","TEXT")&lt;/Q&gt;&lt;R&gt;1&lt;/R&gt;&lt;C&gt;1&lt;/C&gt;&lt;D xsi:type="xsd:string"&gt;No&lt;/D&gt;&lt;/FQL&gt;&lt;FQL&gt;&lt;Q&gt;ARKA^ETP_GEARING("LEVERAGE","TEXT")&lt;/Q&gt;&lt;R&gt;1&lt;/R&gt;&lt;C&gt;1&lt;/C&gt;&lt;D xsi:type="xsd:string"&gt;No&lt;/D&gt;&lt;/FQL&gt;&lt;FQL&gt;&lt;Q&gt;PFI^ETP_GEARING("LEVERAGE","TEXT")&lt;/Q&gt;&lt;R&gt;1&lt;/R&gt;&lt;C&gt;1&lt;/C&gt;&lt;D xsi:type="xsd:string"&gt;No&lt;/D&gt;&lt;/FQL&gt;&lt;FQL&gt;&lt;Q&gt;PBTP^ETP_GEARING("LEVERAGE","TEXT")&lt;/Q&gt;&lt;R&gt;1&lt;/R&gt;&lt;C&gt;1&lt;/C&gt;&lt;D xsi:type="xsd:string"&gt;No&lt;/D&gt;&lt;/FQL&gt;&lt;FQL&gt;&lt;Q&gt;PJFG^ETP_GEARING("LEVERAGE","TEXT")&lt;/Q&gt;&lt;R&gt;1&lt;/R&gt;&lt;C&gt;1&lt;/C&gt;&lt;D xsi:type="xsd:string"&gt;No&lt;/D&gt;&lt;/FQL&gt;&lt;FQL&gt;&lt;Q&gt;DAX^ETP_GEARING("LEVERAGE","TEXT")&lt;/Q&gt;&lt;R&gt;1&lt;/R&gt;&lt;C&gt;1&lt;/C&gt;&lt;D xsi:type="xsd:string"&gt;No&lt;/D&gt;&lt;/FQL&gt;&lt;FQL&gt;&lt;Q&gt;BUFT^ETP_GEARING("LEVERAGE","TEXT")&lt;/Q&gt;&lt;R&gt;1&lt;/R&gt;&lt;C&gt;1&lt;/C&gt;&lt;D xsi:type="xsd:string"&gt;No&lt;/D&gt;&lt;/FQL&gt;&lt;FQL&gt;&lt;Q&gt;CRSH^ETP_GEARING("LEVERAGE","TEXT")&lt;/Q&gt;&lt;R&gt;1&lt;/R&gt;&lt;C&gt;1&lt;/C&gt;&lt;D xsi:type="xsd:string"&gt;No&lt;/D&gt;&lt;/FQL&gt;&lt;FQL&gt;&lt;Q&gt;PDBA^ETP_GEARING("LEVERAGE","TEXT")&lt;/Q&gt;&lt;R&gt;1&lt;/R&gt;&lt;C&gt;1&lt;/C&gt;&lt;D xsi:type="xsd:string"&gt;No&lt;/D&gt;&lt;/FQL&gt;&lt;FQL&gt;&lt;Q&gt;HTUS^ETP_GEARING("LEVERAGE","TEXT")&lt;/Q&gt;&lt;R&gt;1&lt;/R&gt;&lt;C&gt;1&lt;/C&gt;&lt;D xsi:type="xsd:string"&gt;No&lt;/D&gt;&lt;/FQL&gt;&lt;FQL&gt;&lt;Q&gt;SDSI^ETP_GEARING("LEVERAGE","TEXT")&lt;/Q&gt;&lt;R&gt;1&lt;/R&gt;&lt;C&gt;1&lt;/C&gt;&lt;D xsi:type="xsd:string"&gt;No&lt;/D&gt;&lt;/FQL&gt;&lt;FQL&gt;&lt;Q&gt;FLJJ^ETP_GEARING("LEVERAGE","TEXT")&lt;/Q&gt;&lt;R&gt;1&lt;/R&gt;&lt;C&gt;1&lt;/C&gt;&lt;D xsi:type="xsd:string"&gt;No&lt;/D&gt;&lt;/FQL&gt;&lt;FQL&gt;&lt;Q&gt;DSEP^ETP_GEARING("LEVERAGE","TEXT")&lt;/Q&gt;&lt;R&gt;1&lt;/R&gt;&lt;C&gt;1&lt;/C&gt;&lt;D xsi:type="xsd:string"&gt;No&lt;/D&gt;&lt;/FQL&gt;&lt;FQL&gt;&lt;Q&gt;IQSM^ETP_GEARING("LEVERAGE","TEXT")&lt;/Q&gt;&lt;R&gt;1&lt;/R&gt;&lt;C&gt;1&lt;/C&gt;&lt;D xsi:type="xsd:string"&gt;No&lt;/D&gt;&lt;/FQL&gt;&lt;FQL&gt;&lt;Q&gt;RIGS^ETP_GEARING("LEVERAGE","TEXT")&lt;/Q&gt;&lt;R&gt;1&lt;/R&gt;&lt;C&gt;1&lt;/C&gt;&lt;D xsi:type="xsd:string"&gt;No&lt;/D&gt;&lt;/FQL&gt;&lt;FQL&gt;&lt;Q&gt;SMCO^ETP_GEARING("LEVERAGE","TEXT")&lt;/Q&gt;&lt;R&gt;1&lt;/R&gt;&lt;C&gt;1&lt;/C&gt;&lt;D xsi:type="xsd:string"&gt;No&lt;/D&gt;&lt;/FQL&gt;&lt;FQL&gt;&lt;Q&gt;BATT^ETP_GEARING("LEVERAGE","TEXT")&lt;/Q&gt;&lt;R&gt;1&lt;/R&gt;&lt;C&gt;1&lt;/C&gt;&lt;D xsi:type="xsd:string"&gt;No&lt;/D&gt;&lt;/FQL&gt;&lt;FQL&gt;&lt;Q&gt;KWT^ETP_GEARING("LEVERAGE","TEXT")&lt;/Q&gt;&lt;R&gt;1&lt;/R&gt;&lt;C&gt;1&lt;/C&gt;&lt;D xsi:type="xsd:string"&gt;No&lt;/D&gt;&lt;/FQL&gt;&lt;FQL&gt;&lt;Q&gt;SBIO^ETP_GEARING("LEVERAGE","TEXT")&lt;/Q&gt;&lt;R&gt;1&lt;/R&gt;&lt;C&gt;1&lt;/C&gt;&lt;D xsi:type="xsd:string"&gt;No&lt;/D&gt;&lt;/FQL&gt;&lt;FQL&gt;&lt;Q&gt;EZJ^ETP_GEARING("LEVERAGE","TEXT")&lt;/Q&gt;&lt;R&gt;1&lt;/R&gt;&lt;C&gt;1&lt;/C&gt;&lt;D xsi:type="xsd:string"&gt;Yes&lt;/D&gt;&lt;/FQL&gt;&lt;FQL&gt;&lt;Q&gt;PP^ETP_GEARING("LEVERAGE","TEXT")&lt;/Q&gt;&lt;R&gt;1&lt;/R&gt;&lt;C&gt;1&lt;/C&gt;&lt;D xsi:type="xsd:string"&gt;No&lt;/D&gt;&lt;/FQL&gt;&lt;FQL&gt;&lt;Q&gt;BITC^ETP_GEARING("LEVERAGE","TEXT")&lt;/Q&gt;&lt;R&gt;1&lt;/R&gt;&lt;C&gt;1&lt;/C&gt;&lt;D xsi:type="xsd:string"&gt;No&lt;/D&gt;&lt;/FQL&gt;&lt;FQL&gt;&lt;Q&gt;REK^ETP_GEARING("LEVERAGE","TEXT")&lt;/Q&gt;&lt;R&gt;1&lt;/R&gt;&lt;C&gt;1&lt;/C&gt;&lt;D xsi:type="xsd:string"&gt;No&lt;/D&gt;&lt;/FQL&gt;&lt;FQL&gt;&lt;Q&gt;BSJU^ETP_GEARING("LEVERAGE","TEXT")&lt;/Q&gt;&lt;R&gt;1&lt;/R&gt;&lt;C&gt;1&lt;/C&gt;&lt;D xsi:type="xsd:string"&gt;No&lt;/D&gt;&lt;/FQL&gt;&lt;FQL&gt;&lt;Q&gt;SFLO^ETP_GEARING("LEVERAGE","TEXT")&lt;/Q&gt;&lt;R&gt;1&lt;/R&gt;&lt;C&gt;1&lt;/C&gt;&lt;D xsi:type="xsd:string"&gt;No&lt;/D&gt;&lt;/FQL&gt;&lt;FQL&gt;&lt;Q&gt;LCTD^ETP_GEARING("LEVERAGE","TEXT")&lt;/Q&gt;&lt;R&gt;1&lt;/R&gt;&lt;C&gt;1&lt;/C&gt;&lt;D xsi:type="xsd:string"&gt;No&lt;/D&gt;&lt;/FQL&gt;&lt;FQL&gt;&lt;Q&gt;PSMD^ETP_GEARING("LEVERAGE","TEXT")&lt;/Q&gt;&lt;R&gt;1&lt;/R&gt;&lt;C&gt;1&lt;/C&gt;&lt;D xsi:type="xsd:string"&gt;No&lt;/D&gt;&lt;/FQL&gt;&lt;FQL&gt;&lt;Q&gt;SMIZ^ETP_GEARING("LEVERAGE","TEXT")&lt;/Q&gt;&lt;R&gt;1&lt;/R&gt;&lt;C&gt;1&lt;/C&gt;&lt;D xsi:type="xsd:string"&gt;No&lt;/D&gt;&lt;/FQL&gt;&lt;FQL&gt;&lt;Q&gt;LRNZ^ETP_GEARING("LEVERAGE","TEXT")&lt;/Q&gt;&lt;R&gt;1&lt;/R&gt;&lt;C&gt;1&lt;/C&gt;&lt;D xsi:type="xsd:string"&gt;No&lt;/D&gt;&lt;/FQL&gt;&lt;FQL&gt;&lt;Q&gt;DYFI^ETP_GEARING("LEVERAGE","TEXT")&lt;/Q&gt;&lt;R&gt;1&lt;/R&gt;&lt;C&gt;1&lt;/C&gt;&lt;D xsi:type="xsd:string"&gt;No&lt;/D&gt;&lt;/FQL&gt;&lt;FQL&gt;&lt;Q&gt;TSEC^ETP_GEARING("LEVERAGE","TEXT")&lt;/Q&gt;&lt;R&gt;1&lt;/R&gt;&lt;C&gt;1&lt;/C&gt;&lt;D xsi:type="xsd:string"&gt;No&lt;/D&gt;&lt;/FQL&gt;&lt;FQL&gt;&lt;Q&gt;IGLD^ETP_GEARING("LEVERAGE","TEXT")&lt;/Q&gt;&lt;R&gt;1&lt;/R&gt;&lt;C&gt;1&lt;/C&gt;&lt;D xsi:type="xsd:string"&gt;No&lt;/D&gt;&lt;/FQL&gt;&lt;FQL&gt;&lt;Q&gt;PFRL^ETP_GEARING("LEVERAGE","TEXT")&lt;/Q&gt;&lt;R&gt;1&lt;/R&gt;&lt;C&gt;1&lt;/C&gt;&lt;D xsi:type="xsd:string"&gt;No&lt;/D&gt;&lt;/FQL&gt;&lt;FQL&gt;&lt;Q&gt;GOAU^ETP_GEARING("LEVERAGE","TEXT")&lt;/Q&gt;&lt;R&gt;1&lt;/R&gt;&lt;C&gt;1&lt;/C&gt;&lt;D xsi:type="xsd:string"&gt;No&lt;/D&gt;&lt;/FQL&gt;&lt;FQL&gt;&lt;Q&gt;BBBS^ETP_GEARING("LEVERAGE","TEXT")&lt;/Q&gt;&lt;R&gt;1&lt;/R&gt;&lt;C&gt;1&lt;/C&gt;&lt;D xsi:type="xsd:string"&gt;No&lt;/D&gt;&lt;/FQL&gt;&lt;FQL&gt;&lt;Q&gt;FBCV^ETP_GEARING("LEVERAGE","TEXT")&lt;/Q&gt;&lt;R&gt;1&lt;/R&gt;&lt;C&gt;1&lt;/C&gt;&lt;D xsi:type="xsd:string"&gt;No&lt;/D&gt;&lt;/FQL&gt;&lt;FQL&gt;&lt;Q&gt;SKF^ETP_GEARING("LEVERAGE","TEXT")&lt;/Q&gt;&lt;R&gt;1&lt;/R&gt;&lt;C&gt;1&lt;/C&gt;&lt;D xsi:type="xsd:string"&gt;No&lt;/D&gt;&lt;/FQL&gt;&lt;FQL&gt;&lt;Q&gt;RVNU^ETP_GEARING("LEVERAGE","TEXT")&lt;/Q&gt;&lt;R&gt;1&lt;/R&gt;&lt;C&gt;1&lt;/C&gt;&lt;D xsi:type="xsd:string"&gt;No&lt;/D&gt;&lt;/FQL&gt;&lt;FQL&gt;&lt;Q&gt;ARLU^ETP_GEARING("LEVERAGE","TEXT")&lt;/Q&gt;&lt;R&gt;1&lt;/R&gt;&lt;C&gt;1&lt;/C&gt;&lt;D xsi:type="xsd:string"&gt;No&lt;/D&gt;&lt;/FQL&gt;&lt;FQL&gt;&lt;Q&gt;AIFD^ETP_GEARING("LEVERAGE","TEXT")&lt;/Q&gt;&lt;R&gt;1&lt;/R&gt;&lt;C&gt;1&lt;/C&gt;&lt;D xsi:type="xsd:string"&gt;No&lt;/D&gt;&lt;/FQL&gt;&lt;FQL&gt;&lt;Q&gt;IVAL^ETP_GEARING("LEVERAGE","TEXT")&lt;/Q&gt;&lt;R&gt;1&lt;/R&gt;&lt;C&gt;1&lt;/C&gt;&lt;D xsi:type="xsd:string"&gt;No&lt;/D&gt;&lt;/FQL&gt;&lt;FQL&gt;&lt;Q&gt;FVC^ETP_GEARING("LEVERAGE","TEXT")&lt;/Q&gt;&lt;R&gt;1&lt;/R&gt;&lt;C&gt;1&lt;/C&gt;&lt;D xsi:type="xsd:string"&gt;No&lt;/D&gt;&lt;/FQL&gt;&lt;FQL&gt;&lt;Q&gt;HERD^ETP_GEARING("LEVERAGE","TEXT")&lt;/Q&gt;&lt;R&gt;1&lt;/R&gt;&lt;C&gt;1&lt;/C&gt;&lt;D xsi:type="xsd:string"&gt;No&lt;/D&gt;&lt;/FQL&gt;&lt;FQL&gt;&lt;Q&gt;DALI^ETP_GEARING("LEVERAGE","TEXT")&lt;/Q&gt;&lt;R&gt;1&lt;/R&gt;&lt;C&gt;1&lt;/C&gt;&lt;D xsi:type="xsd:string"&gt;No&lt;/D&gt;&lt;/FQL&gt;&lt;FQL&gt;&lt;Q&gt;STXG^ETP_GEARING("LEVERAGE","TEXT")&lt;/Q&gt;&lt;R&gt;1&lt;/R&gt;&lt;C&gt;1&lt;/C&gt;&lt;D xsi:type="xsd:string"&gt;No&lt;/D&gt;&lt;/FQL&gt;&lt;FQL&gt;&lt;Q&gt;BSMU^ETP_GEARING("LEVERAGE","TEXT")&lt;/Q&gt;&lt;R&gt;1&lt;/R&gt;&lt;C&gt;1&lt;/C&gt;&lt;D xsi:type="xsd:string"&gt;No&lt;/D&gt;&lt;/FQL&gt;&lt;FQL&gt;&lt;Q&gt;PBJN^ETP_GEARING("LEVERAGE","TEXT")&lt;/Q&gt;&lt;R&gt;1&lt;/R&gt;&lt;C&gt;1&lt;/C&gt;&lt;D xsi:type="xsd:string"&gt;No&lt;/D&gt;&lt;/FQL&gt;&lt;FQL&gt;&lt;Q&gt;PFFR^ETP_GEARING("LEVERAGE","TEXT")&lt;/Q&gt;&lt;R&gt;1&lt;/R&gt;&lt;C&gt;1&lt;/C&gt;&lt;D xsi:type="xsd:string"&gt;No&lt;/D&gt;&lt;/FQL&gt;&lt;FQL&gt;&lt;Q&gt;MRSK^ETP_GEARING("LEVERAGE","TEXT")&lt;/Q&gt;&lt;R&gt;1&lt;/R&gt;&lt;C&gt;1&lt;/C&gt;&lt;D xsi:type="xsd:string"&gt;No&lt;/D&gt;&lt;/FQL&gt;&lt;FQL&gt;&lt;Q&gt;JIG^ETP_GEARING("LEVERAGE","TEXT")&lt;/Q&gt;&lt;R&gt;1&lt;/R&gt;&lt;C&gt;1&lt;/C&gt;&lt;D xsi:type="xsd:string"&gt;No&lt;/D&gt;&lt;/FQL&gt;&lt;FQL&gt;&lt;Q&gt;XDTE^ETP_GEARING("LEVERAGE","TEXT")&lt;/Q&gt;&lt;R&gt;1&lt;/R&gt;&lt;C&gt;1&lt;/C&gt;&lt;D xsi:type="xsd:string"&gt;No&lt;/D&gt;&lt;/FQL&gt;&lt;FQL&gt;&lt;Q&gt;NXTE^ETP_GEARING("LEVERAGE","TEXT")&lt;/Q&gt;&lt;R&gt;1&lt;/R&gt;&lt;C&gt;1&lt;/C&gt;&lt;D xsi:type="xsd:string"&gt;No&lt;/D&gt;&lt;/FQL&gt;&lt;FQL&gt;&lt;Q&gt;PBD^ETP_GEARING("LEVERAGE","TEXT")&lt;/Q&gt;&lt;R&gt;1&lt;/R&gt;&lt;C&gt;1&lt;/C&gt;&lt;D xsi:type="xsd:string"&gt;No&lt;/D&gt;&lt;/FQL&gt;&lt;FQL&gt;&lt;Q&gt;GVLU^ETP_GEARING("LEVERAGE","TEXT")&lt;/Q&gt;&lt;R&gt;1&lt;/R&gt;&lt;C&gt;1&lt;/C&gt;&lt;D xsi:type="xsd:string"&gt;No&lt;/D&gt;&lt;/FQL&gt;&lt;FQL&gt;&lt;Q&gt;FILL^ETP_GEARING("LEVERAGE","TEXT")&lt;/Q&gt;&lt;R&gt;1&lt;/R&gt;&lt;C&gt;1&lt;/C&gt;&lt;D xsi:type="xsd:string"&gt;No&lt;/D&gt;&lt;/FQL&gt;&lt;FQL&gt;&lt;Q&gt;BNDC^ETP_GEARING("LEVERAGE","TEXT")&lt;/Q&gt;&lt;R&gt;1&lt;/R&gt;&lt;C&gt;1&lt;/C&gt;&lt;D xsi:type="xsd:string"&gt;No&lt;/D&gt;&lt;/FQL&gt;&lt;FQL&gt;&lt;Q&gt;BSJT^ETP_GEARING("LEVERAGE","TEXT")&lt;/Q&gt;&lt;R&gt;1&lt;/R&gt;&lt;C&gt;1&lt;/C&gt;&lt;D xsi:type="xsd:string"&gt;No&lt;/D&gt;&lt;/FQL&gt;&lt;FQL&gt;&lt;Q&gt;JUNP^ETP_GEARING("LEVERAGE","TEXT")&lt;/Q&gt;&lt;R&gt;1&lt;/R&gt;&lt;C&gt;1&lt;/C&gt;&lt;D xsi:type="xsd:string"&gt;No&lt;/D&gt;&lt;/FQL&gt;&lt;FQL&gt;&lt;Q&gt;SPFF^ETP_GEARING("LEVERAGE","TEXT")&lt;/Q&gt;&lt;R&gt;1&lt;/R&gt;&lt;C&gt;1&lt;/C&gt;&lt;D xsi:type="xsd:string"&gt;No&lt;/D&gt;&lt;/FQL&gt;&lt;FQL&gt;&lt;Q&gt;IEUS^ETP_GEARING("LEVERAGE","TEXT")&lt;/Q&gt;&lt;R&gt;1&lt;/R&gt;&lt;C&gt;1&lt;/C&gt;&lt;D xsi:type="xsd:string"&gt;No&lt;/D&gt;&lt;/FQL&gt;&lt;FQL&gt;&lt;Q&gt;AETH^ETP_GEARING("LEVERAGE","TEXT")&lt;/Q&gt;&lt;R&gt;1&lt;/R&gt;&lt;C&gt;1&lt;/C&gt;&lt;D xsi:type="xsd:string"&gt;No&lt;/D&gt;&lt;/FQL&gt;&lt;FQL&gt;&lt;Q&gt;IQSI^ETP_GEARING("LEVERAGE","TEXT")&lt;/Q&gt;&lt;R&gt;1&lt;/R&gt;&lt;C&gt;1&lt;/C&gt;&lt;D xsi:type="xsd:string"&gt;No&lt;/D&gt;&lt;/FQL&gt;&lt;FQL&gt;&lt;Q&gt;SEF^ETP_GEARING("LEVERAGE","TEXT")&lt;/Q&gt;&lt;R&gt;1&lt;/R&gt;&lt;C&gt;1&lt;/C&gt;&lt;D xsi:type="xsd:string"&gt;No&lt;/D&gt;&lt;/FQL&gt;&lt;FQL&gt;&lt;Q&gt;BWZ^ETP_GEARING("LEVERAGE","TEXT")&lt;/Q&gt;&lt;R&gt;1&lt;/R&gt;&lt;C&gt;1&lt;/C&gt;&lt;D xsi:type="xsd:string"&gt;No&lt;/D&gt;&lt;/FQL&gt;&lt;FQL&gt;&lt;Q&gt;USEP^ETP_GEARING("LEVERAGE","TEXT")&lt;/Q&gt;&lt;R&gt;1&lt;/R&gt;&lt;C&gt;1&lt;/C&gt;&lt;D xsi:type="xsd:string"&gt;No&lt;/D&gt;&lt;/FQL&gt;&lt;FQL&gt;&lt;Q&gt;GBUY^ETP_GEARING("LEVERAGE","TEXT")&lt;/Q&gt;&lt;R&gt;1&lt;/R&gt;&lt;C&gt;1&lt;/C&gt;&lt;D xsi:type="xsd:string"&gt;No&lt;/D&gt;&lt;/FQL&gt;&lt;FQL&gt;&lt;Q&gt;JUST^ETP_GEARING("LEVERAGE","TEXT")&lt;/Q&gt;&lt;R&gt;1&lt;/R&gt;&lt;C&gt;1&lt;/C&gt;&lt;D xsi:type="xsd:string"&gt;No&lt;/D&gt;&lt;/FQL&gt;&lt;FQL&gt;&lt;Q&gt;IFV^ETP_GEARING("LEVERAGE","TEXT")&lt;/Q&gt;&lt;R&gt;1&lt;/R&gt;&lt;C&gt;1&lt;/C&gt;&lt;D xsi:type="xsd:string"&gt;No&lt;/D&gt;&lt;/FQL&gt;&lt;FQL&gt;&lt;Q&gt;SVAL^ETP_GEARING("LEVERAGE","TEXT")&lt;/Q&gt;&lt;R&gt;1&lt;/R&gt;&lt;C&gt;1&lt;/C&gt;&lt;D xsi:type="xsd:string"&gt;No&lt;/D&gt;&lt;/FQL&gt;&lt;FQL&gt;&lt;Q&gt;PAMC^ETP_GEARING("LEVERAGE","TEXT")&lt;/Q&gt;&lt;R&gt;1&lt;/R&gt;&lt;C&gt;1&lt;/C&gt;&lt;D xsi:type="xsd:string"&gt;No&lt;/D&gt;&lt;/FQL&gt;&lt;FQL&gt;&lt;Q&gt;CHGX^ETP_GEARING("LEVERAGE","TEXT")&lt;/Q&gt;&lt;R&gt;1&lt;/R&gt;&lt;C&gt;1&lt;/C&gt;&lt;D xsi:type="xsd:string"&gt;No&lt;/D&gt;&lt;/FQL&gt;&lt;FQL&gt;&lt;Q&gt;MARB^ETP_GEARING("LEVERAGE","TEXT")&lt;/Q&gt;&lt;R&gt;1&lt;/R&gt;&lt;C&gt;1&lt;/C&gt;&lt;D xsi:type="xsd:string"&gt;No&lt;/D&gt;&lt;/FQL&gt;&lt;FQL&gt;&lt;Q&gt;PBP^ETP_GEARING("LEVERAGE","TEXT")&lt;/Q&gt;&lt;R&gt;1&lt;/R&gt;&lt;C&gt;1&lt;/C&gt;&lt;D xsi:type="xsd:string"&gt;No&lt;/D&gt;&lt;/FQL&gt;&lt;FQL&gt;&lt;Q&gt;UMAY^ETP_GEARING("LEVERAGE","TEXT")&lt;/Q&gt;&lt;R&gt;1&lt;/R&gt;&lt;C&gt;1&lt;/C&gt;&lt;D xsi:type="xsd:string"&gt;No&lt;/D&gt;&lt;/FQL&gt;&lt;FQL&gt;&lt;Q&gt;XOMO^ETP_GEARING("LEVERAGE","TEXT")&lt;/Q&gt;&lt;R&gt;1&lt;/R&gt;&lt;C&gt;1&lt;/C&gt;&lt;D xsi:type="xsd:string"&gt;No&lt;/D&gt;&lt;/FQL&gt;&lt;FQL&gt;&lt;Q&gt;DEFI^ETP_GEARING("LEVERAGE","TEXT")&lt;/Q&gt;&lt;R&gt;1&lt;/R&gt;&lt;C&gt;1&lt;/C&gt;&lt;D xsi:type="xsd:string"&gt;No&lt;/D&gt;&lt;/FQL&gt;&lt;FQL&gt;&lt;Q&gt;FDV^ETP_GEARING("LEVERAGE","TEXT")&lt;/Q&gt;&lt;R&gt;1&lt;/R&gt;&lt;C&gt;1&lt;/C&gt;&lt;D xsi:type="xsd:string"&gt;No&lt;/D&gt;&lt;/FQL&gt;&lt;FQL&gt;&lt;Q&gt;SHE^ETP_GEARING("LEVERAGE","TEXT")&lt;/Q&gt;&lt;R&gt;1&lt;/R&gt;&lt;C&gt;1&lt;/C&gt;&lt;D xsi:type="xsd:string"&gt;No&lt;/D&gt;&lt;/FQL&gt;&lt;FQL&gt;&lt;Q&gt;RSBT^ETP_GEARING("LEVERAGE","TEXT")&lt;/Q&gt;&lt;R&gt;1&lt;/R&gt;&lt;C&gt;1&lt;/C&gt;&lt;D xsi:type="xsd:string"&gt;No&lt;/D&gt;&lt;/FQL&gt;&lt;FQL&gt;&lt;Q&gt;GLOF^ETP_GEARING("LEVERAGE","TEXT")&lt;/Q&gt;&lt;R&gt;1&lt;/R&gt;&lt;C&gt;1&lt;/C&gt;&lt;D xsi:type="xsd:string"&gt;No&lt;/D&gt;&lt;/FQL&gt;&lt;FQL&gt;&lt;Q&gt;DBAW^ETP_GEARING("LEVERAGE","TEXT")&lt;/Q&gt;&lt;R&gt;1&lt;/R&gt;&lt;C&gt;1&lt;/C&gt;&lt;D xsi:type="xsd:string"&gt;No&lt;/D&gt;&lt;/FQL&gt;&lt;FQL&gt;&lt;Q&gt;IBLC^ETP_GEARING("LEVERAGE","TEXT")&lt;/Q&gt;&lt;R&gt;1&lt;/R&gt;&lt;C&gt;1&lt;/C&gt;&lt;D xsi:type="xsd:string"&gt;No&lt;/D&gt;&lt;/FQL&gt;&lt;FQL&gt;&lt;Q&gt;RSPC^ETP_GEARING("LEVERAGE","TEXT")&lt;/Q&gt;&lt;R&gt;1&lt;/R&gt;&lt;C&gt;1&lt;/C&gt;&lt;D xsi:type="xsd:string"&gt;No&lt;/D&gt;&lt;/FQL&gt;&lt;FQL&gt;&lt;Q&gt;GLDI^ETP_GEARING("LEVERAGE","TEXT")&lt;/Q&gt;&lt;R&gt;1&lt;/R&gt;&lt;C&gt;1&lt;/C&gt;&lt;D xsi:type="xsd:string"&gt;No&lt;/D&gt;&lt;/FQL&gt;&lt;FQL&gt;&lt;Q&gt;FXP^ETP_</t>
        </r>
      </text>
    </comment>
    <comment ref="A31" authorId="0" shapeId="0" xr:uid="{B733AC07-3245-4C62-8D67-A4DD797C4AFC}">
      <text>
        <r>
          <rPr>
            <b/>
            <sz val="9"/>
            <color indexed="81"/>
            <rFont val="Tahoma"/>
            <family val="2"/>
          </rPr>
          <t>GEARING("LEVERAGE","TEXT")&lt;/Q&gt;&lt;R&gt;1&lt;/R&gt;&lt;C&gt;1&lt;/C&gt;&lt;D xsi:type="xsd:string"&gt;No&lt;/D&gt;&lt;/FQL&gt;&lt;FQL&gt;&lt;Q&gt;RZG^ETP_GEARING("LEVERAGE","TEXT")&lt;/Q&gt;&lt;R&gt;1&lt;/R&gt;&lt;C&gt;1&lt;/C&gt;&lt;D xsi:type="xsd:string"&gt;No&lt;/D&gt;&lt;/FQL&gt;&lt;FQL&gt;&lt;Q&gt;MARZ^ETP_GEARING("LEVERAGE","TEXT")&lt;/Q&gt;&lt;R&gt;1&lt;/R&gt;&lt;C&gt;1&lt;/C&gt;&lt;D xsi:type="xsd:string"&gt;No&lt;/D&gt;&lt;/FQL&gt;&lt;FQL&gt;&lt;Q&gt;BDEC^ETP_GEARING("LEVERAGE","TEXT")&lt;/Q&gt;&lt;R&gt;1&lt;/R&gt;&lt;C&gt;1&lt;/C&gt;&lt;D xsi:type="xsd:string"&gt;No&lt;/D&gt;&lt;/FQL&gt;&lt;FQL&gt;&lt;Q&gt;ENFR^ETP_GEARING("LEVERAGE","TEXT")&lt;/Q&gt;&lt;R&gt;1&lt;/R&gt;&lt;C&gt;1&lt;/C&gt;&lt;D xsi:type="xsd:string"&gt;No&lt;/D&gt;&lt;/FQL&gt;&lt;FQL&gt;&lt;Q&gt;TACK^ETP_GEARING("LEVERAGE","TEXT")&lt;/Q&gt;&lt;R&gt;1&lt;/R&gt;&lt;C&gt;1&lt;/C&gt;&lt;D xsi:type="xsd:string"&gt;No&lt;/D&gt;&lt;/FQL&gt;&lt;FQL&gt;&lt;Q&gt;GRW^ETP_GEARING("LEVERAGE","TEXT")&lt;/Q&gt;&lt;R&gt;1&lt;/R&gt;&lt;C&gt;1&lt;/C&gt;&lt;D xsi:type="xsd:string"&gt;No&lt;/D&gt;&lt;/FQL&gt;&lt;FQL&gt;&lt;Q&gt;XHYE^ETP_GEARING("LEVERAGE","TEXT")&lt;/Q&gt;&lt;R&gt;1&lt;/R&gt;&lt;C&gt;1&lt;/C&gt;&lt;D xsi:type="xsd:string"&gt;No&lt;/D&gt;&lt;/FQL&gt;&lt;FQL&gt;&lt;Q&gt;TEQI^ETP_GEARING("LEVERAGE","TEXT")&lt;/Q&gt;&lt;R&gt;1&lt;/R&gt;&lt;C&gt;1&lt;/C&gt;&lt;D xsi:type="xsd:string"&gt;No&lt;/D&gt;&lt;/FQL&gt;&lt;FQL&gt;&lt;Q&gt;XEMD^ETP_GEARING("LEVERAGE","TEXT")&lt;/Q&gt;&lt;R&gt;1&lt;/R&gt;&lt;C&gt;1&lt;/C&gt;&lt;D xsi:type="xsd:string"&gt;No&lt;/D&gt;&lt;/FQL&gt;&lt;FQL&gt;&lt;Q&gt;PAPI^ETP_GEARING("LEVERAGE","TEXT")&lt;/Q&gt;&lt;R&gt;1&lt;/R&gt;&lt;C&gt;1&lt;/C&gt;&lt;D xsi:type="xsd:string"&gt;No&lt;/D&gt;&lt;/FQL&gt;&lt;FQL&gt;&lt;Q&gt;TMSL^ETP_GEARING("LEVERAGE","TEXT")&lt;/Q&gt;&lt;R&gt;1&lt;/R&gt;&lt;C&gt;1&lt;/C&gt;&lt;D xsi:type="xsd:string"&gt;No&lt;/D&gt;&lt;/FQL&gt;&lt;FQL&gt;&lt;Q&gt;FFSM^ETP_GEARING("LEVERAGE","TEXT")&lt;/Q&gt;&lt;R&gt;1&lt;/R&gt;&lt;C&gt;1&lt;/C&gt;&lt;D xsi:type="xsd:string"&gt;No&lt;/D&gt;&lt;/FQL&gt;&lt;FQL&gt;&lt;Q&gt;PIZ^ETP_GEARING("LEVERAGE","TEXT")&lt;/Q&gt;&lt;R&gt;1&lt;/R&gt;&lt;C&gt;1&lt;/C&gt;&lt;D xsi:type="xsd:string"&gt;No&lt;/D&gt;&lt;/FQL&gt;&lt;FQL&gt;&lt;Q&gt;VPC^ETP_GEARING("LEVERAGE","TEXT")&lt;/Q&gt;&lt;R&gt;1&lt;/R&gt;&lt;C&gt;1&lt;/C&gt;&lt;D xsi:type="xsd:string"&gt;No&lt;/D&gt;&lt;/FQL&gt;&lt;FQL&gt;&lt;Q&gt;ENZL^ETP_GEARING("LEVERAGE","TEXT")&lt;/Q&gt;&lt;R&gt;1&lt;/R&gt;&lt;C&gt;1&lt;/C&gt;&lt;D xsi:type="xsd:string"&gt;No&lt;/D&gt;&lt;/FQL&gt;&lt;FQL&gt;&lt;Q&gt;FLV^ETP_GEARING("LEVERAGE","TEXT")&lt;/Q&gt;&lt;R&gt;1&lt;/R&gt;&lt;C&gt;1&lt;/C&gt;&lt;D xsi:type="xsd:string"&gt;No&lt;/D&gt;&lt;/FQL&gt;&lt;FQL&gt;&lt;Q&gt;ARB^ETP_GEARING("LEVERAGE","TEXT")&lt;/Q&gt;&lt;R&gt;1&lt;/R&gt;&lt;C&gt;1&lt;/C&gt;&lt;D xsi:type="xsd:string"&gt;No&lt;/D&gt;&lt;/FQL&gt;&lt;FQL&gt;&lt;Q&gt;EVSM^ETP_GEARING("LEVERAGE","TEXT")&lt;/Q&gt;&lt;R&gt;1&lt;/R&gt;&lt;C&gt;1&lt;/C&gt;&lt;D xsi:type="xsd:string"&gt;No&lt;/D&gt;&lt;/FQL&gt;&lt;FQL&gt;&lt;Q&gt;XVOL^ETP_GEARING("LEVERAGE","TEXT")&lt;/Q&gt;&lt;R&gt;1&lt;/R&gt;&lt;C&gt;1&lt;/C&gt;&lt;D xsi:type="xsd:string"&gt;No&lt;/D&gt;&lt;/FQL&gt;&lt;FQL&gt;&lt;Q&gt;RISR^ETP_GEARING("LEVERAGE","TEXT")&lt;/Q&gt;&lt;R&gt;1&lt;/R&gt;&lt;C&gt;1&lt;/C&gt;&lt;D xsi:type="xsd:string"&gt;No&lt;/D&gt;&lt;/FQL&gt;&lt;FQL&gt;&lt;Q&gt;GHYG^ETP_GEARING("LEVERAGE","TEXT")&lt;/Q&gt;&lt;R&gt;1&lt;/R&gt;&lt;C&gt;1&lt;/C&gt;&lt;D xsi:type="xsd:string"&gt;No&lt;/D&gt;&lt;/FQL&gt;&lt;FQL&gt;&lt;Q&gt;WEED^ETP_GEARING("LEVERAGE","TEXT")&lt;/Q&gt;&lt;R&gt;1&lt;/R&gt;&lt;C&gt;1&lt;/C&gt;&lt;D xsi:type="xsd:string"&gt;No&lt;/D&gt;&lt;/FQL&gt;&lt;FQL&gt;&lt;Q&gt;PSMR^ETP_GEARING("LEVERAGE","TEXT")&lt;/Q&gt;&lt;R&gt;1&lt;/R&gt;&lt;C&gt;1&lt;/C&gt;&lt;D xsi:type="xsd:string"&gt;No&lt;/D&gt;&lt;/FQL&gt;&lt;FQL&gt;&lt;Q&gt;FKU^ETP_GEARING("LEVERAGE","TEXT")&lt;/Q&gt;&lt;R&gt;1&lt;/R&gt;&lt;C&gt;1&lt;/C&gt;&lt;D xsi:type="xsd:string"&gt;No&lt;/D&gt;&lt;/FQL&gt;&lt;FQL&gt;&lt;Q&gt;DSMC^ETP_GEARING("LEVERAGE","TEXT")&lt;/Q&gt;&lt;R&gt;1&lt;/R&gt;&lt;C&gt;1&lt;/C&gt;&lt;D xsi:type="xsd:string"&gt;No&lt;/D&gt;&lt;/FQL&gt;&lt;FQL&gt;&lt;Q&gt;PEZ^ETP_GEARING("LEVERAGE","TEXT")&lt;/Q&gt;&lt;R&gt;1&lt;/R&gt;&lt;C&gt;1&lt;/C&gt;&lt;D xsi:type="xsd:string"&gt;No&lt;/D&gt;&lt;/FQL&gt;&lt;FQL&gt;&lt;Q&gt;GAL^ETP_GEARING("LEVERAGE","TEXT")&lt;/Q&gt;&lt;R&gt;1&lt;/R&gt;&lt;C&gt;1&lt;/C&gt;&lt;D xsi:type="xsd:string"&gt;No&lt;/D&gt;&lt;/FQL&gt;&lt;FQL&gt;&lt;Q&gt;BSMS^ETP_GEARING("LEVERAGE","TEXT")&lt;/Q&gt;&lt;R&gt;1&lt;/R&gt;&lt;C&gt;1&lt;/C&gt;&lt;D xsi:type="xsd:string"&gt;No&lt;/D&gt;&lt;/FQL&gt;&lt;FQL&gt;&lt;Q&gt;SMLV^ETP_GEARING("LEVERAGE","TEXT")&lt;/Q&gt;&lt;R&gt;1&lt;/R&gt;&lt;C&gt;1&lt;/C&gt;&lt;D xsi:type="xsd:string"&gt;No&lt;/D&gt;&lt;/FQL&gt;&lt;FQL&gt;&lt;Q&gt;BOCT^ETP_GEARING("LEVERAGE","TEXT")&lt;/Q&gt;&lt;R&gt;1&lt;/R&gt;&lt;C&gt;1&lt;/C&gt;&lt;D xsi:type="xsd:string"&gt;No&lt;/D&gt;&lt;/FQL&gt;&lt;FQL&gt;&lt;Q&gt;FAD^ETP_GEARING("LEVERAGE","TEXT")&lt;/Q&gt;&lt;R&gt;1&lt;/R&gt;&lt;C&gt;1&lt;/C&gt;&lt;D xsi:type="xsd:string"&gt;No&lt;/D&gt;&lt;/FQL&gt;&lt;FQL&gt;&lt;Q&gt;UMI^ETP_GEARING("LEVERAGE","TEXT")&lt;/Q&gt;&lt;R&gt;1&lt;/R&gt;&lt;C&gt;1&lt;/C&gt;&lt;D xsi:type="xsd:string"&gt;No&lt;/D&gt;&lt;/FQL&gt;&lt;FQL&gt;&lt;Q&gt;AMZD^ETP_GEARING("LEVERAGE","TEXT")&lt;/Q&gt;&lt;R&gt;1&lt;/R&gt;&lt;C&gt;1&lt;/C&gt;&lt;D xsi:type="xsd:string"&gt;No&lt;/D&gt;&lt;/FQL&gt;&lt;FQL&gt;&lt;Q&gt;XDSQ^ETP_GEARING("LEVERAGE","TEXT")&lt;/Q&gt;&lt;R&gt;1&lt;/R&gt;&lt;C&gt;1&lt;/C&gt;&lt;D xsi:type="xsd:string"&gt;Yes&lt;/D&gt;&lt;/FQL&gt;&lt;FQL&gt;&lt;Q&gt;EURL^ETP_GEARING("LEVERAGE","TEXT")&lt;/Q&gt;&lt;R&gt;1&lt;/R&gt;&lt;C&gt;1&lt;/C&gt;&lt;D xsi:type="xsd:string"&gt;Yes&lt;/D&gt;&lt;/FQL&gt;&lt;FQL&gt;&lt;Q&gt;RIET^ETP_GEARING("LEVERAGE","TEXT")&lt;/Q&gt;&lt;R&gt;1&lt;/R&gt;&lt;C&gt;1&lt;/C&gt;&lt;D xsi:type="xsd:string"&gt;No&lt;/D&gt;&lt;/FQL&gt;&lt;FQL&gt;&lt;Q&gt;STXT^ETP_GEARING("LEVERAGE","TEXT")&lt;/Q&gt;&lt;R&gt;1&lt;/R&gt;&lt;C&gt;1&lt;/C&gt;&lt;D xsi:type="xsd:string"&gt;No&lt;/D&gt;&lt;/FQL&gt;&lt;FQL&gt;&lt;Q&gt;BLCN^ETP_GEARING("LEVERAGE","TEXT")&lt;/Q&gt;&lt;R&gt;1&lt;/R&gt;&lt;C&gt;1&lt;/C&gt;&lt;D xsi:type="xsd:string"&gt;No&lt;/D&gt;&lt;/FQL&gt;&lt;FQL&gt;&lt;Q&gt;DJIA^ETP_GEARING("LEVERAGE","TEXT")&lt;/Q&gt;&lt;R&gt;1&lt;/R&gt;&lt;C&gt;1&lt;/C&gt;&lt;D xsi:type="xsd:string"&gt;No&lt;/D&gt;&lt;/FQL&gt;&lt;FQL&gt;&lt;Q&gt;HAWX^ETP_GEARING("LEVERAGE","TEXT")&lt;/Q&gt;&lt;R&gt;1&lt;/R&gt;&lt;C&gt;1&lt;/C&gt;&lt;D xsi:type="xsd:string"&gt;No&lt;/D&gt;&lt;/FQL&gt;&lt;FQL&gt;&lt;Q&gt;FIAX^ETP_GEARING("LEVERAGE","TEXT")&lt;/Q&gt;&lt;R&gt;1&lt;/R&gt;&lt;C&gt;1&lt;/C&gt;&lt;D xsi:type="xsd:string"&gt;No&lt;/D&gt;&lt;/FQL&gt;&lt;FQL&gt;&lt;Q&gt;IAUF^ETP_GEARING("LEVERAGE","TEXT")&lt;/Q&gt;&lt;R&gt;1&lt;/R&gt;&lt;C&gt;1&lt;/C&gt;&lt;D xsi:type="xsd:string"&gt;No&lt;/D&gt;&lt;/FQL&gt;&lt;FQL&gt;&lt;Q&gt;FSEP^ETP_GEARING("LEVERAGE","TEXT")&lt;/Q&gt;&lt;R&gt;1&lt;/R&gt;&lt;C&gt;1&lt;/C&gt;&lt;D xsi:type="xsd:string"&gt;No&lt;/D&gt;&lt;/FQL&gt;&lt;FQL&gt;&lt;Q&gt;COMB^ETP_GEARING("LEVERAGE","TEXT")&lt;/Q&gt;&lt;R&gt;1&lt;/R&gt;&lt;C&gt;1&lt;/C&gt;&lt;D xsi:type="xsd:string"&gt;No&lt;/D&gt;&lt;/FQL&gt;&lt;FQL&gt;&lt;Q&gt;DNOV^ETP_GEARING("LEVERAGE","TEXT")&lt;/Q&gt;&lt;R&gt;1&lt;/R&gt;&lt;C&gt;1&lt;/C&gt;&lt;D xsi:type="xsd:string"&gt;No&lt;/D&gt;&lt;/FQL&gt;&lt;FQL&gt;&lt;Q&gt;PHYL^ETP_GEARING("LEVERAGE","TEXT")&lt;/Q&gt;&lt;R&gt;1&lt;/R&gt;&lt;C&gt;1&lt;/C&gt;&lt;D xsi:type="xsd:string"&gt;No&lt;/D&gt;&lt;/FQL&gt;&lt;FQL&gt;&lt;Q&gt;EVSD^ETP_GEARING("LEVERAGE","TEXT")&lt;/Q&gt;&lt;R&gt;1&lt;/R&gt;&lt;C&gt;1&lt;/C&gt;&lt;D xsi:type="xsd:string"&gt;No&lt;/D&gt;&lt;/FQL&gt;&lt;FQL&gt;&lt;Q&gt;NBSM^ETP_GEARING("LEVERAGE","TEXT")&lt;/Q&gt;&lt;R&gt;1&lt;/R&gt;&lt;C&gt;1&lt;/C&gt;&lt;D xsi:type="xsd:string"&gt;No&lt;/D&gt;&lt;/FQL&gt;&lt;FQL&gt;&lt;Q&gt;FDEM^ETP_GEARING("LEVERAGE","TEXT")&lt;/Q&gt;&lt;R&gt;1&lt;/R&gt;&lt;C&gt;1&lt;/C&gt;&lt;D xsi:type="xsd:string"&gt;No&lt;/D&gt;&lt;/FQL&gt;&lt;FQL&gt;&lt;Q&gt;UNL^ETP_GEARING("LEVERAGE","TEXT")&lt;/Q&gt;&lt;R&gt;1&lt;/R&gt;&lt;C&gt;1&lt;/C&gt;&lt;D xsi:type="xsd:string"&gt;No&lt;/D&gt;&lt;/FQL&gt;&lt;FQL&gt;&lt;Q&gt;JSTC^ETP_GEARING("LEVERAGE","TEXT")&lt;/Q&gt;&lt;R&gt;1&lt;/R&gt;&lt;C&gt;1&lt;/C&gt;&lt;D xsi:type="xsd:string"&gt;No&lt;/D&gt;&lt;/FQL&gt;&lt;FQL&gt;&lt;Q&gt;PZT^ETP_GEARING("LEVERAGE","TEXT")&lt;/Q&gt;&lt;R&gt;1&lt;/R&gt;&lt;C&gt;1&lt;/C&gt;&lt;D xsi:type="xsd:string"&gt;No&lt;/D&gt;&lt;/FQL&gt;&lt;FQL&gt;&lt;Q&gt;PFUT^ETP_GEARING("LEVERAGE","TEXT")&lt;/Q&gt;&lt;R&gt;1&lt;/R&gt;&lt;C&gt;1&lt;/C&gt;&lt;D xsi:type="xsd:string"&gt;No&lt;/D&gt;&lt;/FQL&gt;&lt;FQL&gt;&lt;Q&gt;PSCC^ETP_GEARING("LEVERAGE","TEXT")&lt;/Q&gt;&lt;R&gt;1&lt;/R&gt;&lt;C&gt;1&lt;/C&gt;&lt;D xsi:type="xsd:string"&gt;No&lt;/D&gt;&lt;/FQL&gt;&lt;FQL&gt;&lt;Q&gt;MJUS^ETP_GEARING("LEVERAGE","TEXT")&lt;/Q&gt;&lt;R&gt;1&lt;/R&gt;&lt;C&gt;1&lt;/C&gt;&lt;D xsi:type="xsd:string"&gt;No&lt;/D&gt;&lt;/FQL&gt;&lt;FQL&gt;&lt;Q&gt;GGLS^ETP_GEARING("LEVERAGE","TEXT")&lt;/Q&gt;&lt;R&gt;1&lt;/R&gt;&lt;C&gt;1&lt;/C&gt;&lt;D xsi:type="xsd:string"&gt;No&lt;/D&gt;&lt;/FQL&gt;&lt;FQL&gt;&lt;Q&gt;IGTR^ETP_GEARING("LEVERAGE","TEXT")&lt;/Q&gt;&lt;R&gt;1&lt;/R&gt;&lt;C&gt;1&lt;/C&gt;&lt;D xsi:type="xsd:string"&gt;No&lt;/D&gt;&lt;/FQL&gt;&lt;FQL&gt;&lt;Q&gt;PSR^ETP_GEARING("LEVERAGE","TEXT")&lt;/Q&gt;&lt;R&gt;1&lt;/R&gt;&lt;C&gt;1&lt;/C&gt;&lt;D xsi:type="xsd:string"&gt;No&lt;/D&gt;&lt;/FQL&gt;&lt;FQL&gt;&lt;Q&gt;FTXG^ETP_GEARING("LEVERAGE","TEXT")&lt;/Q&gt;&lt;R&gt;1&lt;/R&gt;&lt;C&gt;1&lt;/C&gt;&lt;D xsi:type="xsd:string"&gt;No&lt;/D&gt;&lt;/FQL&gt;&lt;FQL&gt;&lt;Q&gt;MGMT^ETP_GEARING("LEVERAGE","TEXT")&lt;/Q&gt;&lt;R&gt;1&lt;/R&gt;&lt;C&gt;1&lt;/C&gt;&lt;D xsi:type="xsd:string"&gt;No&lt;/D&gt;&lt;/FQL&gt;&lt;FQL&gt;&lt;Q&gt;KRMA^ETP_GEARING("LEVERAGE","TEXT")&lt;/Q&gt;&lt;R&gt;1&lt;/R&gt;&lt;C&gt;1&lt;/C&gt;&lt;D xsi:type="xsd:string"&gt;No&lt;/D&gt;&lt;/FQL&gt;&lt;FQL&gt;&lt;Q&gt;PHDG^ETP_GEARING("LEVERAGE","TEXT")&lt;/Q&gt;&lt;R&gt;1&lt;/R&gt;&lt;C&gt;1&lt;/C&gt;&lt;D xsi:type="xsd:string"&gt;No&lt;/D&gt;&lt;/FQL&gt;&lt;FQL&gt;&lt;Q&gt;IBMR^ETP_GEARING("LEVERAGE","TEXT")&lt;/Q&gt;&lt;R&gt;1&lt;/R&gt;&lt;C&gt;1&lt;/C&gt;&lt;D xsi:type="xsd:string"&gt;No&lt;/D&gt;&lt;/FQL&gt;&lt;FQL&gt;&lt;Q&gt;HYDR^ETP_GEARING("LEVERAGE","TEXT")&lt;/Q&gt;&lt;R&gt;1&lt;/R&gt;&lt;C&gt;1&lt;/C&gt;&lt;D xsi:type="xsd:string"&gt;No&lt;/D&gt;&lt;/FQL&gt;&lt;FQL&gt;&lt;Q&gt;DECT^ETP_GEARING("LEVERAGE","TEXT")&lt;/Q&gt;&lt;R&gt;1&lt;/R&gt;&lt;C&gt;1&lt;/C&gt;&lt;D xsi:type="xsd:string"&gt;No&lt;/D&gt;&lt;/FQL&gt;&lt;FQL&gt;&lt;Q&gt;PLTM^ETP_GEARING("LEVERAGE","TEXT")&lt;/Q&gt;&lt;R&gt;1&lt;/R&gt;&lt;C&gt;1&lt;/C&gt;&lt;D xsi:type="xsd:string"&gt;No&lt;/D&gt;&lt;/FQL&gt;&lt;FQL&gt;&lt;Q&gt;JPXN^ETP_GEARING("LEVERAGE","TEXT")&lt;/Q&gt;&lt;R&gt;1&lt;/R&gt;&lt;C&gt;1&lt;/C&gt;&lt;D xsi:type="xsd:string"&gt;No&lt;/D&gt;&lt;/FQL&gt;&lt;FQL&gt;&lt;Q&gt;IMAR^ETP_GEARING("LEVERAGE","TEXT")&lt;/Q&gt;&lt;R&gt;1&lt;/R&gt;&lt;C&gt;1&lt;/C&gt;&lt;D xsi:type="xsd:string"&gt;No&lt;/D&gt;&lt;/FQL&gt;&lt;FQL&gt;&lt;Q&gt;AVMC^ETP_GEARING("LEVERAGE","TEXT")&lt;/Q&gt;&lt;R&gt;1&lt;/R&gt;&lt;C&gt;1&lt;/C&gt;&lt;D xsi:type="xsd:string"&gt;No&lt;/D&gt;&lt;/FQL&gt;&lt;FQL&gt;&lt;Q&gt;RSPR^ETP_GEARING("LEVERAGE","TEXT")&lt;/Q&gt;&lt;R&gt;1&lt;/R&gt;&lt;C&gt;1&lt;/C&gt;&lt;D xsi:type="xsd:string"&gt;No&lt;/D&gt;&lt;/FQL&gt;&lt;FQL&gt;&lt;Q&gt;JXI^ETP_GEARING("LEVERAGE","TEXT")&lt;/Q&gt;&lt;R&gt;1&lt;/R&gt;&lt;C&gt;1&lt;/C&gt;&lt;D xsi:type="xsd:string"&gt;No&lt;/D&gt;&lt;/FQL&gt;&lt;FQL&gt;&lt;Q&gt;HSCZ^ETP_GEARING("LEVERAGE","TEXT")&lt;/Q&gt;&lt;R&gt;1&lt;/R&gt;&lt;C&gt;1&lt;/C&gt;&lt;D xsi:type="xsd:string"&gt;No&lt;/D&gt;&lt;/FQL&gt;&lt;FQL&gt;&lt;Q&gt;HERO^ETP_GEARING("LEVERAGE","TEXT")&lt;/Q&gt;&lt;R&gt;1&lt;/R&gt;&lt;C&gt;1&lt;/C&gt;&lt;D xsi:type="xsd:string"&gt;No&lt;/D&gt;&lt;/FQL&gt;&lt;FQL&gt;&lt;Q&gt;JMHI^ETP_GEARING("LEVERAGE","TEXT")&lt;/Q&gt;&lt;R&gt;1&lt;/R&gt;&lt;C&gt;1&lt;/C&gt;&lt;D xsi:type="xsd:string"&gt;No&lt;/D&gt;&lt;/FQL&gt;&lt;FQL&gt;&lt;Q&gt;BBCB^ETP_GEARING("LEVERAGE","TEXT")&lt;/Q&gt;&lt;R&gt;1&lt;/R&gt;&lt;C&gt;1&lt;/C&gt;&lt;D xsi:type="xsd:string"&gt;No&lt;/D&gt;&lt;/FQL&gt;&lt;FQL&gt;&lt;Q&gt;PXI^ETP_GEARING("LEVERAGE","TEXT")&lt;/Q&gt;&lt;R&gt;1&lt;/R&gt;&lt;C&gt;1&lt;/C&gt;&lt;D xsi:type="xsd:string"&gt;No&lt;/D&gt;&lt;/FQL&gt;&lt;FQL&gt;&lt;Q&gt;EMC^ETP_GEARING("LEVERAGE","TEXT")&lt;/Q&gt;&lt;R&gt;1&lt;/R&gt;&lt;C&gt;1&lt;/C&gt;&lt;D xsi:type="xsd:string"&gt;No&lt;/D&gt;&lt;/FQL&gt;&lt;FQL&gt;&lt;Q&gt;BMAY^ETP_GEARING("LEVERAGE","TEXT")&lt;/Q&gt;&lt;R&gt;1&lt;/R&gt;&lt;C&gt;1&lt;/C&gt;&lt;D xsi:type="xsd:string"&gt;No&lt;/D&gt;&lt;/FQL&gt;&lt;FQL&gt;&lt;Q&gt;JMSI^ETP_GEARING("LEVERAGE","TEXT")&lt;/Q&gt;&lt;R&gt;1&lt;/R&gt;&lt;C&gt;1&lt;/C&gt;&lt;D xsi:type="xsd:string"&gt;No&lt;/D&gt;&lt;/FQL&gt;&lt;FQL&gt;&lt;Q&gt;ERTH^ETP_GEARING("LEVERAGE","TEXT")&lt;/Q&gt;&lt;R&gt;1&lt;/R&gt;&lt;C&gt;1&lt;/C&gt;&lt;D xsi:type="xsd:string"&gt;No&lt;/D&gt;&lt;/FQL&gt;&lt;FQL&gt;&lt;Q&gt;IQIN^ETP_GEARING("LEVERAGE","TEXT")&lt;/Q&gt;&lt;R&gt;1&lt;/R&gt;&lt;C&gt;1&lt;/C&gt;&lt;D xsi:type="xsd:string"&gt;No&lt;/D&gt;&lt;/FQL&gt;&lt;FQL&gt;&lt;Q&gt;BITS^ETP_GEARING("LEVERAGE","TEXT")&lt;/Q&gt;&lt;R&gt;1&lt;/R&gt;&lt;C&gt;1&lt;/C&gt;&lt;D xsi:type="xsd:string"&gt;No&lt;/D&gt;&lt;/FQL&gt;&lt;FQL&gt;&lt;Q&gt;DBP^ETP_GEARING("LEVERAGE","TEXT")&lt;/Q&gt;&lt;R&gt;1&lt;/R&gt;&lt;C&gt;1&lt;/C&gt;&lt;D xsi:type="xsd:string"&gt;No&lt;/D&gt;&lt;/FQL&gt;&lt;FQL&gt;&lt;Q&gt;UMMA^ETP_GEARING("LEVERAGE","TEXT")&lt;/Q&gt;&lt;R&gt;1&lt;/R&gt;&lt;C&gt;1&lt;/C&gt;&lt;D xsi:type="xsd:string"&gt;No&lt;/D&gt;&lt;/FQL&gt;&lt;FQL&gt;&lt;Q&gt;PBFR^ETP_GEARING("LEVERAGE","TEXT")&lt;/Q&gt;&lt;R&gt;1&lt;/R&gt;&lt;C&gt;1&lt;/C&gt;&lt;D xsi:type="xsd:string"&gt;No&lt;/D&gt;&lt;/FQL&gt;&lt;FQL&gt;&lt;Q&gt;DTCR^ETP_GEARING("LEVERAGE","TEXT")&lt;/Q&gt;&lt;R&gt;1&lt;/R&gt;&lt;C&gt;1&lt;/C&gt;&lt;D xsi:type="xsd:string"&gt;No&lt;/D&gt;&lt;/FQL&gt;&lt;FQL&gt;&lt;Q&gt;GDXY^ETP_GEARING("LEVERAGE","TEXT")&lt;/Q&gt;&lt;R&gt;1&lt;/R&gt;&lt;C&gt;1&lt;/C&gt;&lt;D xsi:type="xsd:string"&gt;No&lt;/D&gt;&lt;/FQL&gt;&lt;FQL&gt;&lt;Q&gt;PICB^ETP_GEARING("LEVERAGE","TEXT")&lt;/Q&gt;&lt;R&gt;1&lt;/R&gt;&lt;C&gt;1&lt;/C&gt;&lt;D xsi:type="xsd:string"&gt;No&lt;/D&gt;&lt;/FQL&gt;&lt;FQL&gt;&lt;Q&gt;FDEV^ETP_GEARING("LEVERAGE","TEXT")&lt;/Q&gt;&lt;R&gt;1&lt;/R&gt;&lt;C&gt;1&lt;/C&gt;&lt;D xsi:type="xsd:string"&gt;No&lt;/D&gt;&lt;/FQL&gt;&lt;FQL&gt;&lt;Q&gt;XFIV^ETP_GEARING("LEVERAGE","TEXT")&lt;/Q&gt;&lt;R&gt;1&lt;/R&gt;&lt;C&gt;1&lt;/C&gt;&lt;D xsi:type="xsd:string"&gt;No&lt;/D&gt;&lt;/FQL&gt;&lt;FQL&gt;&lt;Q&gt;PDN^ETP_GEARING("LEVERAGE","TEXT")&lt;/Q&gt;&lt;R&gt;1&lt;/R&gt;&lt;C&gt;1&lt;/C&gt;&lt;D xsi:type="xsd:string"&gt;No&lt;/D&gt;&lt;/FQL&gt;&lt;FQL&gt;&lt;Q&gt;PIE^ETP_GEARING("LEVERAGE","TEXT")&lt;/Q&gt;&lt;R&gt;1&lt;/R&gt;&lt;C&gt;1&lt;/C&gt;&lt;D xsi:type="xsd:string"&gt;No&lt;/D&gt;&lt;/FQL&gt;&lt;FQL&gt;&lt;Q&gt;AMDS^ETP_GEARING("LEVERAGE","TEXT")&lt;/Q&gt;&lt;R&gt;1&lt;/R&gt;&lt;C&gt;1&lt;/C&gt;&lt;D xsi:type="xsd:string"&gt;No&lt;/D&gt;&lt;/FQL&gt;&lt;FQL&gt;&lt;Q&gt;EQLS^ETP_GEARING("LEVERAGE","TEXT")&lt;/Q&gt;&lt;R&gt;1&lt;/R&gt;&lt;C&gt;1&lt;/C&gt;&lt;D xsi:type="xsd:string"&gt;No&lt;/D&gt;&lt;/FQL&gt;&lt;FQL&gt;&lt;Q&gt;EIRL^ETP_GEARING("LEVERAGE","TEXT")&lt;/Q&gt;&lt;R&gt;1&lt;/R&gt;&lt;C&gt;1&lt;/C&gt;&lt;D xsi:type="xsd:string"&gt;No&lt;/D&gt;&lt;/FQL&gt;&lt;FQL&gt;&lt;Q&gt;CCMG^ETP_GEARING("LEVERAGE","TEXT")&lt;/Q&gt;&lt;R&gt;1&lt;/R&gt;&lt;C&gt;1&lt;/C&gt;&lt;D xsi:type="xsd:string"&gt;No&lt;/D&gt;&lt;/FQL&gt;&lt;FQL&gt;&lt;Q&gt;QDEF^ETP_GEARING("LEVERAGE","TEXT")&lt;/Q&gt;&lt;R&gt;1&lt;/R&gt;&lt;C&gt;1&lt;/C&gt;&lt;D xsi:type="xsd:string"&gt;No&lt;/D&gt;&lt;/FQL&gt;&lt;FQL&gt;&lt;Q&gt;DFVX^ETP_GEARING("LEVERAGE","TEXT")&lt;/Q&gt;&lt;R&gt;1&lt;/R&gt;&lt;C&gt;1&lt;/C&gt;&lt;D xsi:type="xsd:string"&gt;No&lt;/D&gt;&lt;/FQL&gt;&lt;FQL&gt;&lt;Q&gt;GNOV^ETP_GEARING("LEVERAGE","TEXT")&lt;/Q&gt;&lt;R&gt;1&lt;/R&gt;&lt;C&gt;1&lt;/C&gt;&lt;D xsi:type="xsd:string"&gt;No&lt;/D&gt;&lt;/FQL&gt;&lt;FQL&gt;&lt;Q&gt;CRAK^ETP_GEARING("LEVERAGE","TEXT")&lt;/Q&gt;&lt;R&gt;1&lt;/R&gt;&lt;C&gt;1&lt;/C&gt;&lt;D xsi:type="xsd:string"&gt;No&lt;/D&gt;&lt;/FQL&gt;&lt;FQL&gt;&lt;Q&gt;PILL^ETP_GEARING("LEVERAGE","TEXT")&lt;/Q&gt;&lt;R&gt;1&lt;/R&gt;&lt;C&gt;1&lt;/C&gt;&lt;D xsi:type="xsd:string"&gt;Yes&lt;/D&gt;&lt;/FQL&gt;&lt;FQL&gt;&lt;Q&gt;GINN^ETP_GEARING("LEVERAGE","TEXT")&lt;/Q&gt;&lt;R&gt;1&lt;/R&gt;&lt;C&gt;1&lt;/C&gt;&lt;D xsi:type="xsd:string"&gt;No&lt;/D&gt;&lt;/FQL&gt;&lt;FQL&gt;&lt;Q&gt;EQIN^ETP_GEARING("LEVERAGE","TEXT")&lt;/Q&gt;&lt;R&gt;1&lt;/R&gt;&lt;C&gt;1&lt;/C&gt;&lt;D xsi:type="xsd:string"&gt;No&lt;/D&gt;&lt;/FQL&gt;&lt;FQL&gt;&lt;Q&gt;DOCT^ETP_GEARING("LEVERAGE","TEXT")&lt;/Q&gt;&lt;R&gt;1&lt;/R&gt;&lt;C&gt;1&lt;/C&gt;&lt;D xsi:type="xsd:string"&gt;No&lt;/D&gt;&lt;/FQL&gt;&lt;FQL&gt;&lt;Q&gt;AVGV^ETP_GEARING("LEVERAGE","TEXT")&lt;/Q&gt;&lt;R&gt;1&lt;/R&gt;&lt;C&gt;1&lt;/C&gt;&lt;D xsi:type="xsd:string"&gt;No&lt;/D&gt;&lt;/FQL&gt;&lt;FQL&gt;&lt;Q&gt;ADME^ETP_GEARING("LEVERAGE","TEXT")&lt;/Q&gt;&lt;R&gt;1&lt;/R&gt;&lt;C&gt;1&lt;/C&gt;&lt;D xsi:type="xsd:string"&gt;No&lt;/D&gt;&lt;/FQL&gt;&lt;FQL&gt;&lt;Q&gt;MUSI^ETP_GEARING("LEVERAGE","TEXT")&lt;/Q&gt;&lt;R&gt;1&lt;/R&gt;&lt;C&gt;1&lt;/C&gt;&lt;D xsi:type="xsd:string"&gt;No&lt;/D&gt;&lt;/FQL&gt;&lt;FQL&gt;&lt;Q&gt;TIPZ^ETP_GEARING("LEVERAGE","TEXT")&lt;/Q&gt;&lt;R&gt;1&lt;/R&gt;&lt;C&gt;1&lt;/C&gt;&lt;D xsi:type="xsd:string"&gt;No&lt;/D&gt;&lt;/FQL&gt;&lt;FQL&gt;&lt;Q&gt;OAIM^ETP_GEARING("LEVERAGE","TEXT")&lt;/Q&gt;&lt;R&gt;1&lt;/R&gt;&lt;C&gt;1&lt;/C&gt;&lt;D xsi:type="xsd:string"&gt;No&lt;/D&gt;&lt;/FQL&gt;&lt;FQL&gt;&lt;Q&gt;EAPR^ETP_GEARING("LEVERAGE","TEXT")&lt;/Q&gt;&lt;R&gt;1&lt;/R&gt;&lt;C&gt;1&lt;/C&gt;&lt;D xsi:type="xsd:string"&gt;No&lt;/D&gt;&lt;/FQL&gt;&lt;FQL&gt;&lt;Q&gt;JUNT^ETP_GEARING("LEVERAGE","TEXT")&lt;/Q&gt;&lt;R&gt;1&lt;/R&gt;&lt;C&gt;1&lt;/C&gt;&lt;D xsi:type="xsd:string"&gt;No&lt;/D&gt;&lt;/FQL&gt;&lt;FQL&gt;&lt;Q&gt;CCRV^ETP_GEARING("LEVERAGE","TEXT")&lt;/Q&gt;&lt;R&gt;1&lt;/R&gt;&lt;C&gt;1&lt;/C&gt;&lt;D xsi:type="xsd:string"&gt;No&lt;/D&gt;&lt;/FQL&gt;&lt;FQL&gt;&lt;Q&gt;XHS^ETP_GEARING("LEVERAGE","TEXT")&lt;/Q&gt;&lt;R&gt;1&lt;/R&gt;&lt;C&gt;1&lt;/C&gt;&lt;D xsi:type="xsd:string"&gt;No&lt;/D&gt;&lt;/FQL&gt;&lt;FQL&gt;&lt;Q&gt;IBHH^ETP_GEARING("LEVERAGE","TEXT")&lt;/Q&gt;&lt;R&gt;1&lt;/R&gt;&lt;C&gt;1&lt;/C&gt;&lt;D xsi:type="xsd:string"&gt;No&lt;/D&gt;&lt;/FQL&gt;&lt;FQL&gt;&lt;Q&gt;SETH^ETP_GEARING("LEVERAGE","TEXT")&lt;/Q&gt;&lt;R&gt;1&lt;/R&gt;&lt;C&gt;1&lt;/C&gt;&lt;D xsi:type="xsd:string"&gt;No&lt;/D&gt;&lt;/FQL&gt;&lt;FQL&gt;&lt;Q&gt;UJUN^ETP_GEARING("LEVERAGE","TEXT")&lt;/Q&gt;&lt;R&gt;1&lt;/R&gt;&lt;C&gt;1&lt;/C&gt;&lt;D xsi:type="xsd:string"&gt;No&lt;/D&gt;&lt;/FQL&gt;&lt;FQL&gt;&lt;Q&gt;QSPT^ETP_GEARING("LEVERAGE","TEXT")&lt;/Q&gt;&lt;R&gt;1&lt;/R&gt;&lt;C&gt;1&lt;/C&gt;&lt;D xsi:type="xsd:string"&gt;No&lt;/D&gt;&lt;/FQL&gt;&lt;FQL&gt;&lt;Q&gt;DBEM^ETP_GEARING("LEVERAGE","TEXT")&lt;/Q&gt;&lt;R&gt;1&lt;/R&gt;&lt;C&gt;1&lt;/C&gt;&lt;D xsi:type="xsd:string"&gt;No&lt;/D&gt;&lt;/FQL&gt;&lt;FQL&gt;&lt;Q&gt;TPOR^ETP_GEARING("LEVERAGE","TEXT")&lt;/Q&gt;&lt;R&gt;1&lt;/R&gt;&lt;C&gt;1&lt;/C&gt;&lt;D xsi:type="xsd:string"&gt;Yes&lt;/D&gt;&lt;/FQL&gt;&lt;FQL&gt;&lt;Q&gt;FCLD^ETP_GEARING("LEVERAGE","TEXT")&lt;/Q&gt;&lt;R&gt;1&lt;/R&gt;&lt;C&gt;1&lt;/C&gt;&lt;D xsi:type="xsd:string"&gt;No&lt;/D&gt;&lt;/FQL&gt;&lt;FQL&gt;&lt;Q&gt;XFEB^ETP_GEARING("LEVERAGE","TEXT")&lt;/Q&gt;&lt;R&gt;1&lt;/R&gt;&lt;C&gt;1&lt;/C&gt;&lt;D xsi:type="xsd:string"&gt;Yes&lt;/D&gt;&lt;/FQL&gt;&lt;FQL&gt;&lt;Q&gt;SHOC^ETP_GEARING("LEVERAGE","TEXT")&lt;/Q&gt;&lt;R&gt;1&lt;/R&gt;&lt;C&gt;1&lt;/C&gt;&lt;D xsi:type="xsd:string"&gt;No&lt;/D&gt;&lt;/FQL&gt;&lt;FQL&gt;&lt;Q&gt;AIVL^ETP_GEARING("LEVERAGE","TEXT")&lt;/Q&gt;&lt;R&gt;1&lt;/R&gt;&lt;C&gt;1&lt;/C&gt;&lt;D xsi:type="xsd:string"&gt;No&lt;/D&gt;&lt;/FQL&gt;&lt;FQL&gt;&lt;Q&gt;GTIP^ETP_GEARING("LEVERAGE","TEXT")&lt;/Q&gt;&lt;R&gt;1&lt;/R&gt;&lt;C&gt;1&lt;/C&gt;&lt;D xsi:type="xsd:string"&gt;No&lt;/D&gt;&lt;/FQL&gt;&lt;FQL&gt;&lt;Q&gt;EFAX^ETP_GEARING("LEVERAGE","TEXT")&lt;/Q&gt;&lt;R&gt;1&lt;/R&gt;&lt;C&gt;1&lt;/C&gt;&lt;D xsi:type="xsd:string"&gt;No&lt;/D&gt;&lt;/FQL&gt;&lt;FQL&gt;&lt;Q&gt;CSM^ETP_GEARING("LEVERAGE","TEXT")&lt;/Q&gt;&lt;R&gt;1&lt;/R&gt;&lt;C&gt;1&lt;/C&gt;&lt;D xsi:type="xsd:string"&gt;No&lt;/D&gt;&lt;/FQL&gt;&lt;FQL&gt;&lt;Q&gt;HEEM^ETP_GEARING("LEVERAGE","TEXT")&lt;/Q&gt;&lt;R&gt;1&lt;/R&gt;&lt;C&gt;1&lt;/C&gt;&lt;D xsi:type="xsd:string"&gt;No&lt;/D&gt;&lt;/FQL&gt;&lt;FQL&gt;&lt;Q&gt;EJUL^ETP_GEARING("LEVERAGE","TEXT")&lt;/Q&gt;&lt;R&gt;1&lt;/R&gt;&lt;C&gt;1&lt;/C&gt;&lt;D xsi:type="xsd:string"&gt;No&lt;/D&gt;&lt;/FQL&gt;&lt;FQL&gt;&lt;Q&gt;DXJS^ETP_GEARING("LEVERAGE","TEXT")&lt;/Q&gt;&lt;R&gt;1&lt;/R&gt;&lt;C&gt;1&lt;/C&gt;&lt;D xsi:type="xsd:string"&gt;No&lt;/D&gt;&lt;/FQL&gt;&lt;FQL&gt;&lt;Q&gt;FDCE^ETP_GEARING("LEVERAGE","TEXT")&lt;/Q&gt;&lt;R&gt;1&lt;/R&gt;&lt;C&gt;1&lt;/C&gt;&lt;D xsi:type="xsd:string"&gt;No&lt;/D&gt;&lt;/FQL&gt;&lt;FQL&gt;&lt;Q&gt;PUTW^ETP_GEARING("LEVERAGE","TEXT")&lt;/Q&gt;&lt;R&gt;1&lt;/R&gt;&lt;C&gt;1&lt;/C&gt;&lt;D xsi:type="xsd:string"&gt;No&lt;/D&gt;&lt;/FQL&gt;&lt;FQL&gt;&lt;Q&gt;EUO^ETP_GEARING("LEVERAGE","TEXT")&lt;/Q&gt;&lt;R&gt;1&lt;/R&gt;&lt;C&gt;1&lt;/C&gt;&lt;D xsi:type="xsd:string"&gt;Yes&lt;/D&gt;&lt;/FQL&gt;&lt;FQL&gt;&lt;Q&gt;FAN^ETP_GEARING("LEVERAGE","TEXT")&lt;/Q&gt;&lt;R&gt;1&lt;/R&gt;&lt;C&gt;1&lt;/C&gt;&lt;D xsi:type="xsd:string"&gt;No&lt;/D&gt;&lt;/FQL&gt;&lt;FQL&gt;&lt;Q&gt;TPSC^ETP_GEARING("LEVERAGE","TEXT")&lt;/Q&gt;&lt;R&gt;1&lt;/R&gt;&lt;C&gt;1&lt;/C&gt;&lt;D xsi:type="xsd:string"&gt;No&lt;/D&gt;&lt;/FQL&gt;&lt;FQL&gt;&lt;Q&gt;FPXI^ETP_GEARING("LEVERAGE","TEXT")&lt;/Q&gt;&lt;R&gt;1&lt;/R&gt;&lt;C&gt;1&lt;/C&gt;&lt;D xsi:type="xsd:string"&gt;No&lt;/D&gt;&lt;/FQL&gt;&lt;FQL&gt;&lt;Q&gt;POWA^ETP_GEARING("LEVERAGE","TEXT")&lt;/Q&gt;&lt;R&gt;1&lt;/R&gt;&lt;C&gt;1&lt;/C&gt;&lt;D xsi:type="xsd:string"&gt;No&lt;/D&gt;&lt;/FQL&gt;&lt;FQL&gt;&lt;Q&gt;QWLD^ETP_GEARING("LEVERAGE","TEXT")&lt;/Q&gt;&lt;R&gt;1&lt;/R&gt;&lt;C&gt;1&lt;/C&gt;&lt;D xsi:type="xsd:string"&gt;No&lt;/D&gt;&lt;/FQL&gt;&lt;FQL&gt;&lt;Q&gt;OASC^ETP_GEARING("LEVERAGE","TEXT")&lt;/Q&gt;&lt;R&gt;1&lt;/R&gt;&lt;C&gt;1&lt;/C&gt;&lt;D xsi:type="xsd:string"&gt;No&lt;/D&gt;&lt;/FQL&gt;&lt;FQL&gt;&lt;Q&gt;XBJA^ETP_GEARING("LEVERAGE","TEXT")&lt;/Q&gt;&lt;R&gt;1&lt;/R&gt;&lt;C&gt;1&lt;/C&gt;&lt;D xsi:type="xsd:string"&gt;Yes&lt;/D&gt;&lt;/FQL&gt;&lt;FQL&gt;&lt;Q&gt;RSHO^ETP_GEARING("LEVERAGE","TEXT")&lt;/Q&gt;&lt;R&gt;1&lt;/R&gt;&lt;C&gt;1&lt;/C&gt;&lt;D xsi:type="xsd:string"&gt;No&lt;/D&gt;&lt;/FQL&gt;&lt;FQL&gt;&lt;Q&gt;JHEM^ETP_GEARING("LEVERAGE","TEXT")&lt;/Q&gt;&lt;R&gt;1&lt;/R&gt;&lt;C&gt;1&lt;/C&gt;&lt;D xsi:type="xsd:string"&gt;No&lt;/D&gt;&lt;/FQL&gt;&lt;FQL&gt;&lt;Q&gt;PGHY^ETP_GEARING("LEVERAGE","TEXT")&lt;/Q&gt;&lt;R&gt;1&lt;/R&gt;&lt;C&gt;1&lt;/C&gt;&lt;D xsi:type="xsd:string"&gt;No&lt;/D&gt;&lt;/FQL&gt;&lt;FQL&gt;&lt;Q&gt;BRLN^ETP_GEARING("LEVERAGE","TEXT")&lt;/Q&gt;&lt;R&gt;1&lt;/R&gt;&lt;C&gt;1&lt;/C&gt;&lt;D xsi:type="xsd:string"&gt;No&lt;/D&gt;&lt;/FQL&gt;&lt;FQL&gt;&lt;Q&gt;EMNT^ETP_GEARING("LEVERAGE","TEXT")&lt;/Q&gt;&lt;R&gt;1&lt;/R&gt;&lt;C&gt;1&lt;/C&gt;&lt;D xsi:type="xsd:string"&gt;No&lt;/D&gt;&lt;/FQL&gt;&lt;FQL&gt;&lt;Q&gt;DIVZ^ETP_GEARING("LEVERAGE","TEXT")&lt;/Q&gt;&lt;R&gt;1&lt;/R&gt;&lt;C&gt;1&lt;/C&gt;&lt;D xsi:type="xsd:string"&gt;No&lt;/D&gt;&lt;/FQL&gt;&lt;FQL&gt;&lt;Q&gt;DGT^ETP_GEARING("LEVERAGE","TEXT")&lt;/Q&gt;&lt;R&gt;1&lt;/R&gt;&lt;C&gt;1&lt;/C&gt;&lt;D xsi:type="xsd:string"&gt;No&lt;/D&gt;&lt;/FQL&gt;&lt;FQL&gt;&lt;Q&gt;BSMT^ETP_GEARING("LEVERAGE","TEXT")&lt;/Q&gt;&lt;R&gt;1&lt;/R&gt;&lt;C&gt;1&lt;/C&gt;&lt;D xsi:type="xsd:string"&gt;No&lt;/D&gt;&lt;/FQL&gt;&lt;FQL&gt;&lt;Q&gt;FRI^ETP_GEARING("LEVERAGE","TEXT")&lt;/Q&gt;&lt;R&gt;1&lt;/R&gt;&lt;C&gt;1&lt;/C&gt;&lt;D xsi:type="xsd:string"&gt;No&lt;/D&gt;&lt;/FQL&gt;&lt;FQL&gt;&lt;Q&gt;JPRE^ETP_GEARING("LEVERAGE","TEXT")&lt;/Q&gt;&lt;R&gt;1&lt;/R&gt;&lt;C&gt;1&lt;/C&gt;&lt;D xsi:type="xsd:string"&gt;No&lt;/D&gt;&lt;/FQL&gt;&lt;FQL&gt;&lt;Q&gt;ESG^ETP_GEARING("LEVERAGE","TEXT")&lt;/Q&gt;&lt;R&gt;1&lt;/R&gt;&lt;C&gt;1&lt;/C&gt;&lt;D xsi:type="xsd:string"&gt;No&lt;/D&gt;&lt;/FQL&gt;&lt;FQL&gt;&lt;Q&gt;KEMX^ETP_GEARING("LEVERAGE","TEXT")&lt;/Q&gt;&lt;R&gt;1&lt;/R&gt;&lt;C&gt;1&lt;/C&gt;&lt;D xsi:type="xsd:string"&gt;No&lt;/D&gt;&lt;/FQL&gt;&lt;FQL&gt;&lt;Q&gt;QLC^ETP_GEARING("LEVERAGE","TEXT")&lt;/Q&gt;&lt;R&gt;1&lt;/R&gt;&lt;C&gt;1&lt;/C&gt;&lt;D xsi:type="xsd:string"&gt;No&lt;/D&gt;&lt;/FQL&gt;&lt;FQL&gt;&lt;Q&gt;IQSU^ETP_GEARING("LEVERAGE","TEXT")&lt;/Q&gt;&lt;R&gt;1&lt;/R&gt;&lt;C&gt;1&lt;/C&gt;&lt;D xsi:type="xsd:string"&gt;No&lt;/D&gt;&lt;/FQL&gt;&lt;FQL&gt;&lt;Q&gt;ECOW^ETP_GEARING("LEVERAGE","TEXT")&lt;/Q&gt;&lt;R&gt;1&lt;/R&gt;&lt;C&gt;1&lt;/C&gt;&lt;D xsi:type="xsd:string"&gt;No&lt;/D&gt;&lt;/FQL&gt;&lt;FQL&gt;&lt;Q&gt;SOCL^ETP_GEARING("LEVERAGE","TEXT")&lt;/Q&gt;&lt;R&gt;1&lt;/R&gt;&lt;C&gt;1&lt;/C&gt;&lt;D xsi:type="xsd:string"&gt;No&lt;/D&gt;&lt;/FQL&gt;&lt;FQL&gt;&lt;Q&gt;DCMT^ETP_GEARING("LEVERAGE","TEXT")&lt;/Q&gt;&lt;R&gt;1&lt;/R&gt;&lt;C&gt;1&lt;/C&gt;&lt;D xsi:type="xsd:string"&gt;No&lt;/D&gt;&lt;/FQL&gt;&lt;FQL&gt;&lt;Q&gt;SRET^ETP_GEARING("LEVERAGE","TEXT")&lt;/Q&gt;&lt;R&gt;1&lt;/R&gt;&lt;C&gt;1&lt;/C&gt;&lt;D xsi:type="xsd:string"&gt;No&lt;/D&gt;&lt;/FQL&gt;&lt;FQL&gt;&lt;Q&gt;KOOL^ETP_GEARING("LEVERAGE","TEXT")&lt;/Q&gt;&lt;R&gt;1&lt;/R&gt;&lt;C&gt;1&lt;/C&gt;&lt;D xsi:type="xsd:string"&gt;No&lt;/D&gt;&lt;/FQL&gt;&lt;FQL&gt;&lt;Q&gt;AAPX^ETP_GEARING("LEVERAGE","TEXT")&lt;/Q&gt;&lt;R&gt;1&lt;/R&gt;&lt;C&gt;1&lt;/C&gt;&lt;D xsi:type="xsd:string"&gt;Yes&lt;/D&gt;&lt;/FQL&gt;&lt;FQL&gt;&lt;Q&gt;TFPN^ETP_GEARING("LEVERAGE","TEXT")&lt;/Q&gt;&lt;R&gt;1&lt;/R&gt;&lt;C&gt;1&lt;/C&gt;&lt;D xsi:type="xsd:string"&gt;No&lt;/D&gt;&lt;/FQL&gt;&lt;FQL&gt;&lt;Q&gt;WDIV^ETP_GEARING("LEVERAGE","TEXT")&lt;/Q&gt;&lt;R&gt;1&lt;/R&gt;&lt;C&gt;1&lt;/C&gt;&lt;D xsi:type="xsd:string"&gt;No&lt;/D&gt;&lt;/FQL&gt;&lt;FQL&gt;&lt;Q&gt;MDPL^ETP_GEARING("LEVERAGE","TEXT")&lt;/Q&gt;&lt;R&gt;1&lt;/R&gt;&lt;C&gt;1&lt;/C&gt;&lt;D xsi:type="xsd:string"&gt;No&lt;/D&gt;&lt;/FQL&gt;&lt;FQL&gt;&lt;Q&gt;MVFD^ETP_GEARING("LEVERAGE","TEXT")&lt;/Q&gt;&lt;R&gt;1&lt;/R&gt;&lt;C&gt;1&lt;/C&gt;&lt;D xsi:type="xsd:string"&gt;No&lt;/D&gt;&lt;/FQL&gt;&lt;FQL&gt;&lt;Q&gt;GENT^ETP_GEARING("LEVERAGE","TEXT")&lt;/Q&gt;&lt;R&gt;1&lt;/R&gt;&lt;C&gt;1&lt;/C&gt;&lt;D xsi:type="xsd:string"&gt;No&lt;/D&gt;&lt;/FQL&gt;&lt;FQL&gt;&lt;Q&gt;GQRE^ETP_GEARING("LEVERAGE","TEXT")&lt;/Q&gt;&lt;R&gt;1&lt;/R&gt;&lt;C&gt;1&lt;/C&gt;&lt;D xsi:type="xsd:string"&gt;No&lt;/D&gt;&lt;/FQL&gt;&lt;FQL&gt;&lt;Q&gt;SGLC^ETP_GEARING("LEVERAGE","TEXT")&lt;/Q&gt;&lt;R&gt;1&lt;/R&gt;&lt;C&gt;1&lt;/C&gt;&lt;D xsi:type="xsd:string"&gt;No&lt;/D&gt;&lt;/FQL&gt;&lt;FQL&gt;&lt;Q&gt;GXG^ETP_GEARING("LEVERAGE","TEXT")&lt;/Q&gt;&lt;R&gt;1&lt;/R&gt;&lt;C&gt;1&lt;/C&gt;&lt;D xsi:type="xsd:string"&gt;No&lt;/D&gt;&lt;/FQL&gt;&lt;FQL&gt;&lt;Q&gt;ICOP^ETP_GEARING("LEVERAGE","TEXT")&lt;/Q&gt;&lt;R&gt;1&lt;/R&gt;&lt;C&gt;1&lt;/C&gt;&lt;D xsi:type="xsd:string"&gt;No&lt;/D&gt;&lt;/FQL&gt;&lt;FQL&gt;&lt;Q&gt;USVM^ETP_GEARING("LEVERAGE","TEXT")&lt;/Q&gt;&lt;R&gt;1&lt;/R&gt;&lt;C&gt;1&lt;/C&gt;&lt;D xsi:type="xsd:string"&gt;No&lt;/D&gt;&lt;/FQL&gt;&lt;FQL&gt;&lt;Q&gt;EIPX^ETP_GEARING("LEVERAGE","TEXT")&lt;/Q&gt;&lt;R&gt;1&lt;/R&gt;&lt;C&gt;1&lt;/C&gt;&lt;D xsi:type="xsd:string"&gt;No&lt;/D&gt;&lt;/FQL&gt;&lt;FQL&gt;&lt;Q&gt;NTSI^ETP_GEARING("LEVERAGE","TEXT")&lt;/Q&gt;&lt;R&gt;1&lt;/R&gt;&lt;C&gt;1&lt;/C&gt;&lt;D xsi:type="xsd:string"&gt;No&lt;/D&gt;&lt;/FQL&gt;&lt;FQL&gt;&lt;Q&gt;BINV^ETP_GEARING("LEVERAGE","TEXT")&lt;/Q&gt;&lt;R&gt;1&lt;/R&gt;&lt;C&gt;1&lt;/C&gt;&lt;D xsi:type="xsd:string"&gt;No&lt;/D&gt;&lt;/FQL&gt;&lt;FQL&gt;&lt;Q&gt;XITK^ETP_GEARING("LEVERAGE","TEXT")&lt;/Q&gt;&lt;R&gt;1&lt;/R&gt;&lt;C&gt;1&lt;/C&gt;&lt;D xsi:type="xsd:string"&gt;No&lt;/D&gt;&lt;/FQL&gt;&lt;FQL&gt;&lt;Q&gt;YMAR^ETP_GEARING("LEVERAGE","TEXT")&lt;/Q&gt;&lt;R&gt;1&lt;/R&gt;&lt;C&gt;1&lt;/C&gt;&lt;D xsi:type="xsd:string"&gt;No&lt;/D&gt;&lt;/FQL&gt;&lt;FQL&gt;&lt;Q&gt;TFLR^ETP_GEARING("LEVERAGE","TEXT")&lt;/Q&gt;&lt;R&gt;1&lt;/R&gt;&lt;C&gt;1&lt;/C&gt;&lt;D xsi:type="xsd:string"&gt;No&lt;/D&gt;&lt;/FQL&gt;&lt;FQL&gt;&lt;Q&gt;GDIV^ETP_GEARING("LEVERAGE","TEXT")&lt;/Q&gt;&lt;R&gt;1&lt;/R&gt;&lt;C&gt;1&lt;/C&gt;&lt;D xsi:type="xsd:string"&gt;No&lt;/D&gt;&lt;/FQL&gt;&lt;FQL&gt;&lt;Q&gt;MGNR^ETP_GEARING("LEVERAGE","TEXT")&lt;/Q&gt;&lt;R&gt;1&lt;/R&gt;&lt;C&gt;1&lt;/C&gt;&lt;D xsi:type="xsd:string"&gt;No&lt;/D&gt;&lt;/FQL&gt;&lt;FQL&gt;&lt;Q&gt;BKCI^ETP_GEARING("LEVERAGE","TEXT")&lt;/Q&gt;&lt;R&gt;1&lt;/R&gt;&lt;C&gt;1&lt;/C&gt;&lt;D xsi:type="xsd:string"&gt;No&lt;/D&gt;&lt;/FQL&gt;&lt;FQL&gt;&lt;Q&gt;FDD^ETP_GEARING("LEVERAGE","TEXT")&lt;/Q&gt;&lt;R&gt;1&lt;/R&gt;&lt;C&gt;1&lt;/C&gt;&lt;D xsi:type="xsd:string"&gt;No&lt;/D&gt;&lt;/FQL&gt;&lt;FQL&gt;&lt;Q&gt;PTBD^ETP_GEARING("LEVERAGE","TEXT")&lt;/Q&gt;&lt;R&gt;1&lt;/R&gt;&lt;C&gt;1&lt;/C&gt;&lt;D xsi:type="xsd:string"&gt;No&lt;/D&gt;&lt;/FQL&gt;&lt;FQL&gt;&lt;Q&gt;OALC^ETP_GEARING("LEVERAGE","TEXT")&lt;/Q&gt;&lt;R&gt;1&lt;/R&gt;&lt;C&gt;1&lt;/C&gt;&lt;D xsi:type="xsd:string"&gt;No&lt;/D&gt;&lt;/FQL&gt;&lt;FQL&gt;&lt;Q&gt;DBE^ETP_GEARING("LEVERAGE","TEXT")&lt;/Q&gt;&lt;R&gt;1&lt;/R&gt;&lt;C&gt;1&lt;/C&gt;&lt;D xsi:type="xsd:string"&gt;No&lt;/D&gt;&lt;/FQL&gt;&lt;FQL&gt;&lt;Q&gt;MOTI^ETP_GEARING("LEVERAGE","TEXT")&lt;/Q&gt;&lt;R&gt;1&lt;/R&gt;&lt;C&gt;1&lt;/C&gt;&lt;D xsi:type="xsd:string"&gt;No&lt;/D&gt;&lt;/FQL&gt;&lt;FQL&gt;&lt;Q&gt;QYLG^ETP_GEARING("LEVERAGE","TEXT")&lt;/Q&gt;&lt;R&gt;1&lt;/R&gt;&lt;C&gt;1&lt;/C&gt;&lt;D xsi:type="xsd:string"&gt;No&lt;/D&gt;&lt;/FQL&gt;&lt;FQL&gt;&lt;Q&gt;FLTB^ETP_GEARING("LEVERAGE","TEXT")&lt;/Q&gt;&lt;R&gt;1&lt;/R&gt;&lt;C&gt;1&lt;/C&gt;&lt;D xsi:type="xsd:string"&gt;No&lt;/D&gt;&lt;/FQL&gt;&lt;FQL&gt;&lt;Q&gt;EFZ^ETP_GEARING("LEVERAGE","TEXT")&lt;/Q&gt;&lt;R&gt;1&lt;/R&gt;&lt;C&gt;1&lt;/C&gt;&lt;D xsi:type="xsd:string"&gt;No&lt;/D&gt;&lt;/FQL&gt;&lt;FQL&gt;&lt;Q&gt;XISE^ETP_GEARING("LEVERAGE","TEXT")&lt;/Q&gt;&lt;R&gt;1&lt;/R&gt;&lt;C&gt;1&lt;/C&gt;&lt;D xsi:type="xsd:string"&gt;No&lt;/D&gt;&lt;/FQL&gt;&lt;FQL&gt;&lt;Q&gt;TRFK^ETP_GEARING("LEVERAGE","TEXT")&lt;/Q&gt;&lt;R&gt;1&lt;/R&gt;&lt;C&gt;1&lt;/C&gt;&lt;D xsi:type="xsd:string"&gt;No&lt;/D&gt;&lt;/FQL&gt;&lt;FQL&gt;&lt;Q&gt;UDN^ETP_GEARING("LEVERAGE","TEXT")&lt;/Q&gt;&lt;R&gt;1&lt;/R&gt;&lt;C&gt;1&lt;/C&gt;&lt;D xsi:type="xsd:string"&gt;No&lt;/D&gt;&lt;/FQL&gt;&lt;FQL&gt;&lt;Q&gt;ONLN^ETP_GEARING("LEVERAGE","TEXT")&lt;/Q&gt;&lt;R&gt;1&lt;/R&gt;&lt;C&gt;1&lt;/C&gt;&lt;D xsi:type="xsd:string"&gt;No&lt;/D&gt;&lt;/FQL&gt;&lt;FQL&gt;&lt;Q&gt;AUGT^ETP_GEARING("LEVERAGE","TEXT")&lt;/Q&gt;&lt;R&gt;1&lt;/R&gt;&lt;C&gt;1&lt;/C&gt;&lt;D xsi:type="xsd:string"&gt;No&lt;/D&gt;&lt;/FQL&gt;&lt;FQL&gt;&lt;Q&gt;FPAG^ETP_GEARING("LEVERAGE","TEXT")&lt;/Q&gt;&lt;R&gt;1&lt;/R&gt;&lt;C&gt;1&lt;/C&gt;&lt;D xsi:type="xsd:string"&gt;No&lt;/D&gt;&lt;/FQL&gt;&lt;FQL&gt;&lt;Q&gt;STCE^ETP_GEARING("LEVERAGE","TEXT")&lt;/Q&gt;&lt;R&gt;1&lt;/R&gt;&lt;C&gt;1&lt;/C&gt;&lt;D xsi:type="xsd:string"&gt;No&lt;/D&gt;&lt;/FQL&gt;&lt;FQL&gt;&lt;Q&gt;FCPI^ETP_GEARING("LEVERAGE","TEXT")&lt;/Q&gt;&lt;R&gt;1&lt;/R&gt;&lt;C&gt;1&lt;/C&gt;&lt;D xsi:type="xsd:string"&gt;No&lt;/D&gt;&lt;/FQL&gt;&lt;FQL&gt;&lt;Q&gt;GNOM^ETP_GEARING("LEVERAGE","TEXT")&lt;/Q&gt;&lt;R&gt;1&lt;/R&gt;&lt;C&gt;1&lt;/C&gt;&lt;D xsi:type="xsd:string"&gt;No&lt;/D&gt;&lt;/FQL&gt;&lt;FQL&gt;&lt;Q&gt;ESGB^ETP_GEARING("LEVERAGE","TEXT")&lt;/Q&gt;&lt;R&gt;1&lt;/R&gt;&lt;C&gt;1&lt;/C&gt;&lt;D xsi:type="xsd:string"&gt;No&lt;/D&gt;&lt;/FQL&gt;&lt;FQL&gt;&lt;Q&gt;YJUN^ETP_GEARING("LEVERAGE","TEXT")&lt;/Q&gt;&lt;R&gt;1&lt;/R&gt;&lt;C&gt;1&lt;/C&gt;&lt;D xsi:type="xsd:string"&gt;No&lt;/D&gt;&lt;/FQL&gt;&lt;FQL&gt;&lt;Q&gt;BSEP^ETP_GEARING("LEVERAGE","TEXT")&lt;/Q&gt;&lt;R&gt;1&lt;/R&gt;&lt;C&gt;1&lt;/C&gt;&lt;D xsi:type="xsd:string"&gt;No&lt;/D&gt;&lt;/FQL&gt;&lt;FQL&gt;&lt;Q&gt;PULT^ETP_GEARING("LEVERAGE","TEXT")&lt;/Q&gt;&lt;R&gt;1&lt;/R&gt;&lt;C&gt;1&lt;/C&gt;&lt;D xsi:type="xsd:string"&gt;No&lt;/D&gt;&lt;/FQL&gt;&lt;FQL&gt;&lt;Q&gt;PABD^ETP_GEARING("LEVERAGE","TEXT")&lt;/Q&gt;&lt;R&gt;1&lt;/R&gt;&lt;C&gt;1&lt;/C&gt;&lt;D xsi:type="xsd:string"&gt;No&lt;/D&gt;&lt;/FQL&gt;&lt;FQL&gt;&lt;Q&gt;MVFG^ETP_GEARING("LEVERAGE","TEXT")&lt;/Q&gt;&lt;R&gt;1&lt;/R&gt;&lt;C&gt;1&lt;/C&gt;&lt;D xsi:type="xsd:string"&gt;No&lt;/D&gt;&lt;/FQL&gt;&lt;FQL&gt;&lt;Q&gt;AESR^ETP_GEARING("LEVERAGE","TEXT")&lt;/Q&gt;&lt;R&gt;1&lt;/R&gt;&lt;C&gt;1&lt;/C&gt;&lt;D xsi:type="xsd:string"&gt;No&lt;/D&gt;&lt;/FQL&gt;&lt;FQL&gt;&lt;Q&gt;MFDX^ETP_GEARING("LEVERAGE","TEXT")&lt;/Q&gt;&lt;R&gt;1&lt;/R&gt;&lt;C&gt;1&lt;/C&gt;&lt;D xsi:type="xsd:string"&gt;No&lt;/D&gt;&lt;/FQL&gt;&lt;FQL&gt;&lt;Q&gt;OACP^ETP_GEARING("LEVERAGE","TEXT")&lt;/Q&gt;&lt;R&gt;1&lt;/R&gt;&lt;C&gt;1&lt;/C&gt;&lt;D xsi:type="xsd:string"&gt;No&lt;/D&gt;&lt;/FQL&gt;&lt;FQL&gt;&lt;Q&gt;KARS^ETP_GEARING("LEVERAGE","TEXT")&lt;/Q&gt;&lt;R&gt;1&lt;/R&gt;&lt;C&gt;1&lt;/C&gt;&lt;D xsi:type="xsd:string"&gt;No&lt;/D&gt;&lt;/FQL&gt;&lt;FQL&gt;&lt;Q&gt;NUHY^ETP_GEARING("LEVERAGE","TEXT")&lt;/Q&gt;&lt;R&gt;1&lt;/R&gt;&lt;C&gt;1&lt;/C&gt;&lt;D xsi:type="xsd:string"&gt;No&lt;/D&gt;&lt;/FQL&gt;&lt;FQL&gt;&lt;Q&gt;GOOX^ETP_GEARING("LEVERAGE","TEXT")&lt;/Q&gt;&lt;R&gt;1&lt;/R&gt;&lt;C&gt;1&lt;/C&gt;&lt;D xsi:type="xsd:string"&gt;Yes&lt;/D&gt;&lt;/FQL&gt;&lt;FQL&gt;&lt;Q&gt;BKMC^ETP_GEARING("LEVERAGE","TEXT")&lt;/Q&gt;&lt;R&gt;1&lt;/R&gt;&lt;C&gt;1&lt;/C&gt;&lt;D xsi:type="xsd:string"&gt;No&lt;/D&gt;&lt;/FQL&gt;&lt;FQL&gt;&lt;Q&gt;TFJL^ETP_GEARING("LEVERAGE","TEXT")&lt;/Q&gt;&lt;R&gt;1&lt;/R&gt;&lt;C&gt;1&lt;/C&gt;&lt;D xsi:type="xsd:string"&gt;No&lt;/D&gt;&lt;/FQL&gt;&lt;FQL&gt;&lt;Q&gt;NXTG^ETP_GEARING("LEVERAGE","TEXT")&lt;/Q&gt;&lt;R&gt;1&lt;/R&gt;&lt;C&gt;1&lt;/C&gt;&lt;D xsi:type="xsd:string"&gt;No&lt;/D&gt;&lt;/FQL&gt;&lt;FQL&gt;&lt;Q&gt;IPKW^ETP_GEARING("LEVERAGE","TEXT")&lt;/Q&gt;&lt;R&gt;1&lt;/R&gt;&lt;C&gt;1&lt;/C&gt;&lt;D xsi:type="xsd:string"&gt;No&lt;/D&gt;&lt;/FQL&gt;&lt;FQL&gt;&lt;Q&gt;SHYL^ETP_GEARING("LEVERAGE","TEXT")&lt;/Q&gt;&lt;R&gt;1&lt;/R&gt;&lt;C&gt;1&lt;/C&gt;&lt;D xsi:type="xsd:string"&gt;No&lt;/D&gt;&lt;/FQL&gt;&lt;FQL&gt;&lt;Q&gt;BBEM^ETP_GEARING("LEVERAGE","TEXT")&lt;/Q&gt;&lt;R&gt;1&lt;/R&gt;&lt;C&gt;1&lt;/C&gt;&lt;D xsi:type="xsd:string"&gt;No&lt;/D&gt;&lt;/FQL&gt;&lt;FQL&gt;&lt;Q&gt;QQXT^ETP_GEARING("LEVERAGE","TEXT")&lt;/Q&gt;&lt;R&gt;1&lt;/R&gt;&lt;C&gt;1&lt;/C&gt;&lt;D xsi:type="xsd:string"&gt;No&lt;/D&gt;&lt;/FQL&gt;&lt;FQL&gt;&lt;Q&gt;BWET^ETP_GEARING("LEVERAGE","TEXT")&lt;/Q&gt;&lt;R&gt;1&lt;/R&gt;&lt;C&gt;1&lt;/C&gt;&lt;D xsi:type="xsd:string"&gt;No&lt;/D&gt;&lt;/FQL&gt;&lt;FQL&gt;&lt;Q&gt;YDEC^ETP_GEARING("LEVERAGE","TEXT")&lt;/Q&gt;&lt;R&gt;1&lt;/R&gt;&lt;C&gt;1&lt;/C&gt;&lt;D xsi:type="xsd:string"&gt;No&lt;/D&gt;&lt;/FQL&gt;&lt;FQL&gt;&lt;Q&gt;QXQ^ETP_GEARING("LEVERAGE","TEXT")&lt;/Q&gt;&lt;R&gt;1&lt;/R&gt;&lt;C&gt;1&lt;/C&gt;&lt;D xsi:type="xsd:string"&gt;No&lt;/D&gt;&lt;/FQL&gt;&lt;FQL&gt;&lt;Q&gt;DEED^ETP_GEARING("LEVERAGE","TEXT")&lt;/Q&gt;&lt;R&gt;1&lt;/R&gt;&lt;C&gt;1&lt;/C&gt;&lt;D xsi:type="xsd:string"&gt;No&lt;/D&gt;&lt;/FQL&gt;&lt;FQL&gt;&lt;Q&gt;GQI^ETP_GEARING("LEVERAGE","TEXT")&lt;/Q&gt;&lt;R&gt;1&lt;/R&gt;&lt;C&gt;1&lt;/C&gt;&lt;D xsi:type="xsd:string"&gt;No&lt;/D&gt;&lt;/FQL&gt;&lt;FQL&gt;&lt;Q&gt;XBAP^ETP_GEARING("LEVERAGE","TEXT")&lt;/Q&gt;&lt;R&gt;1&lt;/R&gt;&lt;C&gt;1&lt;/C&gt;&lt;D xsi:type="xsd:string"&gt;Yes&lt;/D&gt;&lt;/FQL&gt;&lt;FQL&gt;&lt;Q&gt;MAXI^ETP_GEARING("LEVERAGE","TEXT")&lt;/Q&gt;&lt;R&gt;1&lt;/R&gt;&lt;C&gt;1&lt;/C&gt;&lt;D xsi:type="xsd:string"&gt;No&lt;/D&gt;&lt;/FQL&gt;&lt;FQL&gt;&lt;Q&gt;RAAX^ETP_GEARING("LEVERAGE","TEXT")&lt;/Q&gt;&lt;R&gt;1&lt;/R&gt;&lt;C&gt;1&lt;/C&gt;&lt;D xsi:type="xsd:string"&gt;No&lt;/D&gt;&lt;/FQL&gt;&lt;FQL&gt;&lt;Q&gt;FJP^ETP_GEARING("LEVERAGE","TEXT")&lt;/Q&gt;&lt;R&gt;1&lt;/R&gt;&lt;C&gt;1&lt;/C&gt;&lt;D xsi:type="xsd:string"&gt;No&lt;/D&gt;&lt;/FQL&gt;&lt;FQL&gt;&lt;Q&gt;SIXO^ETP_GEARING("LEVERAGE","TEXT")&lt;/Q&gt;&lt;R&gt;1&lt;/R&gt;&lt;C&gt;1&lt;/C&gt;&lt;D xsi:type="xsd:string"&gt;No&lt;/D&gt;&lt;/FQL&gt;&lt;FQL&gt;&lt;Q&gt;VEGI^ETP_GEARING("LEVERAGE","TEXT")&lt;/Q&gt;&lt;R&gt;1&lt;/R&gt;&lt;C&gt;1&lt;/C&gt;&lt;D xsi:type="xsd:string"&gt;No&lt;/D&gt;&lt;/FQL&gt;&lt;FQL&gt;&lt;Q&gt;OGIG^ETP_GEARING("LEVERAGE","TEXT")&lt;/Q&gt;&lt;R&gt;1&lt;/R&gt;&lt;C&gt;1&lt;/C&gt;&lt;D xsi:type="xsd:string"&gt;No&lt;/D&gt;&lt;/FQL&gt;&lt;FQL&gt;&lt;Q&gt;DUBS^ETP_GEARING("LEVERAGE","TEXT")&lt;/Q&gt;&lt;R&gt;1&lt;/R&gt;&lt;C&gt;1&lt;/C&gt;&lt;D xsi:type="xsd:string"&gt;No&lt;/D&gt;&lt;/FQL&gt;&lt;FQL&gt;&lt;Q&gt;PRFD^ETP_GEARING("LEVERAGE","TEXT")&lt;/Q&gt;&lt;R&gt;1&lt;/R&gt;&lt;C&gt;1&lt;/C&gt;&lt;D xsi:type="xsd:string"&gt;No&lt;/D&gt;&lt;/FQL&gt;&lt;FQL&gt;&lt;Q&gt;FTSD^ETP_GEARING("LEVERAGE","TEXT")&lt;/Q&gt;&lt;R&gt;1&lt;/R&gt;&lt;C&gt;1&lt;/C&gt;&lt;D xsi:type="xsd:string"&gt;No&lt;/D&gt;&lt;/FQL&gt;&lt;FQL&gt;&lt;Q&gt;QQQN^ETP_GEARING("LEVERAGE","TEXT")&lt;/Q&gt;&lt;R&gt;1&lt;/R&gt;&lt;C&gt;1&lt;/C&gt;&lt;D xsi:type="xsd:string"&gt;No&lt;/D&gt;&lt;/FQL&gt;&lt;FQL&gt;&lt;Q&gt;FEP^ETP_GEARING("LEVERAGE","TEXT")&lt;/Q&gt;&lt;R&gt;1&lt;/R&gt;&lt;C&gt;1&lt;/C&gt;&lt;D xsi:type="xsd:string"&gt;No&lt;/D&gt;&lt;/FQL&gt;&lt;FQL&gt;&lt;Q&gt;SPVU^ETP_GEARING("LEVERAGE","TEXT")&lt;/Q&gt;&lt;R&gt;1&lt;/R&gt;&lt;C&gt;1&lt;/C&gt;&lt;D xsi:type="xsd:string"&gt;No&lt;/D&gt;&lt;/FQL&gt;&lt;FQL&gt;&lt;Q&gt;FYT^ETP_GEARING("LEVERAGE","TEXT")&lt;/Q&gt;&lt;R&gt;1&lt;/R&gt;&lt;C&gt;1&lt;/C&gt;&lt;D xsi:type="xsd:string"&gt;No&lt;/D&gt;&lt;/FQL&gt;&lt;FQL&gt;&lt;Q&gt;IDVO^ETP_GEARING("LEVERAGE","TEXT")&lt;/Q&gt;&lt;R&gt;1&lt;/R&gt;&lt;C&gt;1&lt;/C&gt;&lt;D xsi:type="xsd:string"&gt;No&lt;/D&gt;&lt;/FQL&gt;&lt;FQL&gt;&lt;Q&gt;MSFX^ETP_GEARING("LEVERAGE","TEXT")&lt;/Q&gt;&lt;R&gt;1&lt;/R&gt;&lt;C&gt;1&lt;/C&gt;&lt;D xsi:type="xsd:string"&gt;Yes&lt;/D&gt;&lt;/FQL&gt;&lt;FQL&gt;&lt;Q&gt;TUG^ETP_GEARING("LEVERAGE","TEXT")&lt;/Q&gt;&lt;R&gt;1&lt;/R&gt;&lt;C&gt;1&lt;/C&gt;&lt;D xsi:type="xsd:string"&gt;No&lt;/D&gt;&lt;/FQL&gt;&lt;FQL&gt;&lt;Q&gt;RSSB^ETP_GEARING("LEVERAGE","TEXT")&lt;/Q&gt;&lt;R&gt;1&lt;/R&gt;&lt;C&gt;1&lt;/C&gt;&lt;D xsi:type="xsd:string"&gt;No&lt;/D&gt;&lt;/FQL&gt;&lt;FQL&gt;&lt;Q&gt;FIVA^ETP_GEARING("LEVERAGE","TEXT")&lt;/Q&gt;&lt;R&gt;1&lt;/R&gt;&lt;C&gt;1&lt;/C&gt;&lt;D xsi:type="xsd:string"&gt;No&lt;/D&gt;&lt;/FQL&gt;&lt;FQL&gt;&lt;Q&gt;SHAG^ETP_GEARING("LEVERAGE","TEXT")&lt;/Q&gt;&lt;R&gt;1&lt;/R&gt;&lt;C&gt;1&lt;/C&gt;&lt;D xsi:type="xsd:string"&gt;No&lt;/D&gt;&lt;/FQL&gt;&lt;FQL&gt;&lt;Q&gt;TJUL^ETP_GEARING("LEVERAGE","TEXT")&lt;/Q&gt;&lt;R&gt;1&lt;/R&gt;&lt;C&gt;1&lt;/C&gt;&lt;D xsi:type="xsd:string"&gt;No&lt;/D&gt;&lt;/FQL&gt;&lt;FQL&gt;&lt;Q&gt;PXJ^ETP_GEARING("LEVERAGE","TEXT")&lt;/Q&gt;&lt;R&gt;1&lt;/R&gt;&lt;C&gt;1&lt;/C&gt;&lt;D xsi:type="xsd:string"&gt;No&lt;/D&gt;&lt;/FQL&gt;&lt;FQL&gt;&lt;Q&gt;PTH^ETP_GEARING("LEVERAGE","TEXT")&lt;/Q&gt;&lt;R&gt;1&lt;/R&gt;&lt;C&gt;1&lt;/C&gt;&lt;D xsi:type="xsd:string"&gt;No&lt;/D&gt;&lt;/FQL&gt;&lt;FQL&gt;&lt;Q&gt;UJUL^ETP_GEARING("LEVERAGE","TEXT")&lt;/Q&gt;&lt;R&gt;1&lt;/R&gt;&lt;C&gt;1&lt;/C&gt;&lt;D xsi:type="xsd:string"&gt;No&lt;/D&gt;&lt;/FQL&gt;&lt;FQL&gt;&lt;Q&gt;APMU^ETP_GEARING("LEVERAGE","TEXT")&lt;/Q&gt;&lt;R&gt;1&lt;/R&gt;&lt;C&gt;1&lt;/C&gt;&lt;D xsi:type="xsd:string"&gt;No&lt;/D&gt;&lt;/FQL&gt;&lt;FQL&gt;&lt;Q&gt;PBJ^ETP_GEARING("LEVERAGE","TEXT")&lt;/Q&gt;&lt;R&gt;1&lt;/R&gt;&lt;C&gt;1&lt;/C&gt;&lt;D xsi:type="xsd:string"&gt;No&lt;/D&gt;&lt;/FQL&gt;&lt;FQL&gt;&lt;Q&gt;PCGG^ETP_GEARING("LEVERAGE","TEXT")&lt;/Q&gt;&lt;R&gt;1&lt;/R&gt;&lt;C&gt;1&lt;/C&gt;&lt;D xsi:type="xsd:string"&gt;No&lt;/D&gt;&lt;/FQL&gt;&lt;FQL&gt;&lt;Q&gt;TLTE^ETP_GEARING("LEVERAGE","TEXT")&lt;/Q&gt;&lt;R&gt;1&lt;/R&gt;&lt;C&gt;1&lt;/C&gt;&lt;D xsi:type="xsd:string"&gt;No&lt;/D&gt;&lt;/FQL&gt;&lt;FQL&gt;&lt;Q&gt;ISCV^ETP_GEARING("LEVERAGE","TEXT")&lt;/Q&gt;&lt;R&gt;1&lt;/R&gt;&lt;C&gt;1&lt;/C&gt;&lt;D xsi:type="xsd:string"&gt;No&lt;/D&gt;&lt;/FQL&gt;&lt;FQL&gt;&lt;Q&gt;DFE^ETP_GEARING("LEVERAGE","TEXT")&lt;/Q&gt;&lt;R&gt;1&lt;/R&gt;&lt;C&gt;1&lt;/C&gt;&lt;D xsi:type="xsd:string"&gt;No&lt;/D&gt;&lt;/FQL&gt;&lt;FQL&gt;&lt;Q&gt;FIGB^ETP_GEARING("LEVERAGE","TEXT")&lt;/Q&gt;&lt;R&gt;1&lt;/R&gt;&lt;C&gt;1&lt;/C&gt;&lt;D xsi:type="xsd:string"&gt;No&lt;/D&gt;&lt;/FQL&gt;&lt;FQL&gt;&lt;Q&gt;SGDJ^ETP_GEARING("LEVERAGE","TEXT")&lt;/Q&gt;&lt;R&gt;1&lt;/R&gt;&lt;C&gt;1&lt;/C&gt;&lt;D xsi:type="xsd:string"&gt;No&lt;/D&gt;&lt;/FQL&gt;&lt;FQL&gt;&lt;Q&gt;FLJH^ETP_GEARING("LEVERAGE","TEXT")&lt;/Q&gt;&lt;R&gt;1&lt;/R&gt;&lt;C&gt;1&lt;/C&gt;&lt;D xsi:type="xsd:string"&gt;No&lt;/D&gt;&lt;/FQL&gt;&lt;FQL&gt;&lt;Q&gt;XCCC^ETP_GEARING("LEVERAGE","TEXT")&lt;/Q&gt;&lt;R&gt;1&lt;/R&gt;&lt;C&gt;1&lt;/C&gt;&lt;D xsi:type="xsd:string"&gt;No&lt;/D&gt;&lt;/FQL&gt;&lt;FQL&gt;&lt;Q&gt;DYTA^ETP_GEARING("LEVERAGE","TEXT")&lt;/Q&gt;&lt;R&gt;1&lt;/R&gt;&lt;C&gt;1&lt;/C&gt;&lt;D xsi:type="xsd:string"&gt;No&lt;/D&gt;&lt;/FQL&gt;&lt;FQL&gt;&lt;Q&gt;AVSU^ETP_GEARING("LEVERAGE","TEXT")&lt;/Q&gt;&lt;R&gt;1&lt;/R&gt;&lt;C&gt;1&lt;/C&gt;&lt;D xsi:type="xsd:string"&gt;No&lt;/D&gt;&lt;/FQL&gt;&lt;FQL&gt;&lt;Q&gt;EFUT^ETP_GEARING("LEVERAGE","TEXT")&lt;/Q&gt;&lt;R&gt;1&lt;/R&gt;&lt;C&gt;1&lt;/C&gt;&lt;D xsi:type="xsd:string"&gt;No&lt;/D&gt;&lt;/FQL&gt;&lt;FQL&gt;&lt;Q&gt;SIXP^ETP_GEARING("LEVERAGE","TEXT")&lt;/Q&gt;&lt;R&gt;1&lt;/R&gt;&lt;C&gt;1&lt;/C&gt;&lt;D xsi:type="xsd:string"&gt;No&lt;/D&gt;&lt;/FQL&gt;&lt;FQL&gt;&lt;Q&gt;DJUN^ETP_GEARING("LEVERAGE","TEXT")&lt;/Q&gt;&lt;R&gt;1&lt;/R&gt;&lt;C&gt;1&lt;/C&gt;&lt;D xsi:type="xsd:string"&gt;No&lt;/D&gt;&lt;/FQL&gt;&lt;FQL&gt;&lt;Q&gt;FLRG^ETP_GEARING("LEVERAGE","TEXT")&lt;/Q&gt;&lt;R&gt;1&lt;/R&gt;&lt;C&gt;1&lt;/C&gt;&lt;D xsi:type="xsd:string"&gt;No&lt;/D&gt;&lt;/FQL&gt;&lt;FQL&gt;&lt;Q&gt;PBE^ETP_GEARING("LEVERAGE","TEXT")&lt;/Q&gt;&lt;R&gt;1&lt;/R&gt;&lt;C&gt;1&lt;/C&gt;&lt;D xsi:type="xsd:string"&gt;No&lt;/D&gt;&lt;/FQL&gt;&lt;FQL&gt;&lt;Q&gt;BSMR^ETP_GEARING("LEVERAGE","TEXT")&lt;/Q&gt;&lt;R&gt;1&lt;/R&gt;&lt;C&gt;1&lt;/C&gt;&lt;D xsi:type="xsd:string"&gt;No&lt;/D&gt;&lt;/FQL&gt;&lt;FQL&gt;&lt;Q&gt;DCRE^ETP_GEARING("LEVERAGE","TEXT")&lt;/Q&gt;&lt;R&gt;1&lt;/R&gt;&lt;C&gt;1&lt;/C&gt;&lt;D xsi:type="xsd:string"&gt;No&lt;/D&gt;&lt;/FQL&gt;&lt;FQL&gt;&lt;Q&gt;MXI^ETP_GEARING("LEVERAGE","TEXT")&lt;/Q&gt;&lt;R&gt;1&lt;/R&gt;&lt;C&gt;1&lt;/C&gt;&lt;D xsi:type="xsd:string"&gt;No&lt;/D&gt;&lt;/FQL&gt;&lt;FQL&gt;&lt;Q&gt;PSCH^ETP_GEARING("LEVERAGE","TEXT")&lt;/Q&gt;&lt;R&gt;1&lt;/R&gt;&lt;C&gt;1&lt;/C&gt;&lt;D xsi:type="xsd:string"&gt;No&lt;/D&gt;&lt;/FQL&gt;&lt;FQL&gt;&lt;Q&gt;SDFI^ETP_GEARING("LEVERAGE","TEXT")&lt;/Q&gt;&lt;R&gt;1&lt;/R&gt;&lt;C&gt;1&lt;/C&gt;&lt;D xsi:type="xsd:string"&gt;No&lt;/D&gt;&lt;/FQL&gt;&lt;FQL&gt;&lt;Q&gt;LRGC^ETP_GEARING("LEVERAGE","TEXT")&lt;/Q&gt;&lt;R&gt;1&lt;/R&gt;&lt;C&gt;1&lt;/C&gt;&lt;D xsi:type="xsd:string"&gt;No&lt;/D&gt;&lt;/FQL&gt;&lt;FQL&gt;&lt;Q&gt;HAP^ETP_GEARING("LEVERAGE","TEXT")&lt;/Q&gt;&lt;R&gt;1&lt;/R&gt;&lt;C&gt;1&lt;/C&gt;&lt;D xsi:type="xsd:string"&gt;No&lt;/D&gt;&lt;/FQL&gt;&lt;FQL&gt;&lt;Q&gt;QCAP^ETP_GEARING("LEVERAGE","TEXT")&lt;/Q&gt;&lt;R&gt;1&lt;/R&gt;&lt;C&gt;1&lt;/C&gt;&lt;D xsi:type="xsd:string"&gt;No&lt;/D&gt;&lt;/FQL&gt;&lt;FQL&gt;&lt;Q&gt;UNIY^ETP_GEARING("LEVERAGE","TEXT")&lt;/Q&gt;&lt;R&gt;1&lt;/R&gt;&lt;C&gt;1&lt;/C&gt;&lt;D xsi:type="xsd:string"&gt;No&lt;/D&gt;&lt;/FQL&gt;&lt;FQL&gt;&lt;Q&gt;SSG^ETP_GEARING("LEVERAGE","TEXT")&lt;/Q&gt;&lt;R&gt;1&lt;/R&gt;&lt;C&gt;1&lt;/C&gt;&lt;D xsi:type="xsd:string"&gt;No&lt;/D&gt;&lt;/FQL&gt;&lt;FQL&gt;&lt;Q&gt;GHYB^ETP_GEARING("LEVERAGE","TEXT")&lt;/Q&gt;&lt;R&gt;1&lt;/R&gt;&lt;C&gt;1&lt;/C&gt;&lt;D xsi:type="xsd:string"&gt;No&lt;/D&gt;&lt;/FQL&gt;&lt;FQL&gt;&lt;Q&gt;IMTB^ETP_GEARING("LEVERAGE","TEXT")&lt;/Q&gt;&lt;R&gt;1&lt;/R&gt;&lt;C&gt;1&lt;/C&gt;&lt;D xsi:type="xsd:string"&gt;No&lt;/D&gt;&lt;/FQL&gt;&lt;FQL&gt;&lt;Q&gt;KJUN^ETP_GEARING("LEVERAGE","TEXT")&lt;/Q&gt;&lt;R&gt;1&lt;/R&gt;&lt;C&gt;1&lt;/C&gt;&lt;D xsi:type="xsd:string"&gt;No&lt;/D&gt;&lt;/FQL&gt;&lt;FQL&gt;&lt;Q&gt;SRS^ETP_GEARING("LEVERAGE","TEXT")&lt;/Q&gt;&lt;R&gt;1&lt;/R&gt;&lt;C&gt;1&lt;/C&gt;&lt;D xsi:type="xsd:string"&gt;No&lt;/D&gt;&lt;/FQL&gt;&lt;FQL&gt;&lt;Q&gt;IDNA^ETP_GEARING("LEVERAGE","TEXT")&lt;/Q&gt;&lt;R&gt;1&lt;/R&gt;&lt;C&gt;1&lt;/C&gt;&lt;D xsi:type="xsd:string"&gt;No&lt;/D&gt;&lt;/FQL&gt;&lt;FQL&gt;&lt;Q&gt;GVIP^ETP_GEARING("LEVERAGE","TEXT")&lt;/Q&gt;&lt;R&gt;1&lt;/R&gt;&lt;C&gt;1&lt;/C&gt;&lt;D xsi:type="xsd:string"&gt;No&lt;/D&gt;&lt;/FQL&gt;&lt;FQL&gt;&lt;Q&gt;VGSR^ETP_GEARING("LEVERAGE","TEXT")&lt;/Q&gt;&lt;R&gt;1&lt;/R&gt;&lt;C&gt;1&lt;/C&gt;&lt;D xsi:type="xsd:string"&gt;No&lt;/D&gt;&lt;/FQL&gt;&lt;FQL&gt;&lt;Q&gt;CVLC^ETP_GEARING("LEVERAGE","TEXT")&lt;/Q&gt;&lt;R&gt;1&lt;/R&gt;&lt;C&gt;1&lt;/C&gt;&lt;D xsi:type="xsd:string"&gt;No&lt;/D&gt;&lt;/FQL&gt;&lt;FQL&gt;&lt;Q&gt;AGGS^ETP_GEARING("LEVERAGE","TEXT")&lt;/Q&gt;&lt;R&gt;1&lt;/R&gt;&lt;C&gt;1&lt;/C&gt;&lt;D xsi:type="xsd:string"&gt;No&lt;/D&gt;&lt;/FQL&gt;&lt;FQL&gt;&lt;Q&gt;FXA^ETP_GEARING("LEVERAGE","TEXT")&lt;/Q&gt;&lt;R&gt;1&lt;/R&gt;&lt;C&gt;1&lt;/C&gt;&lt;D xsi:type="xsd:string"&gt;No&lt;/D&gt;&lt;/FQL&gt;&lt;FQL&gt;&lt;Q&gt;INCE^ETP_GEARING("LEVERAGE","TEXT")&lt;/Q&gt;&lt;R&gt;1&lt;/R&gt;&lt;C&gt;1&lt;/C&gt;&lt;D xsi:type="xsd:string"&gt;No&lt;/D&gt;&lt;/FQL&gt;&lt;FQL&gt;&lt;Q&gt;USCI^ETP_GEARING("LEVERAGE","TEXT")&lt;/Q&gt;&lt;R&gt;1&lt;/R&gt;&lt;C&gt;1&lt;/C&gt;&lt;D xsi:type="xsd:string"&gt;No&lt;/D&gt;&lt;/FQL&gt;&lt;FQL&gt;&lt;Q&gt;CGSM^ETP_GEARING("LEVERAGE","TEXT")&lt;/Q&gt;&lt;R&gt;1&lt;/R&gt;&lt;C&gt;1&lt;/C&gt;&lt;D xsi:type="xsd:string"&gt;No&lt;/D&gt;&lt;/FQL&gt;&lt;FQL&gt;&lt;Q&gt;NOCT^ETP_GEARING("LEVERAGE","TEXT")&lt;/Q&gt;&lt;R&gt;1&lt;/R&gt;&lt;C&gt;1&lt;/C&gt;&lt;D xsi:type="xsd:string"&gt;No&lt;/D&gt;&lt;/FQL&gt;&lt;FQL&gt;&lt;Q&gt;JHHY^ETP_GEARING("LEVERAGE","TEXT")&lt;/Q&gt;&lt;R&gt;1&lt;/R&gt;&lt;C&gt;1&lt;/C&gt;&lt;D xsi:type="xsd:string"&gt;No&lt;/D&gt;&lt;/FQL&gt;&lt;FQL&gt;&lt;Q&gt;HYHG^ETP_GEARING("LEVERAGE","TEXT")&lt;/Q&gt;&lt;R&gt;1&lt;/R&gt;&lt;C&gt;1&lt;/C&gt;&lt;D xsi:type="xsd:string"&gt;No&lt;/D&gt;&lt;/FQL&gt;&lt;FQL&gt;&lt;Q&gt;SGDM^ETP_GEARING("LEVERAGE","TEXT")&lt;/Q&gt;&lt;R&gt;1&lt;/R&gt;&lt;C&gt;1&lt;/C&gt;&lt;D xsi:type="xsd:string"&gt;No&lt;/D&gt;&lt;/FQL&gt;&lt;FQL&gt;&lt;Q&gt;EHLS^ETP_GEARING("LEVERAGE","TEXT")&lt;/Q&gt;&lt;R&gt;1&lt;/R&gt;&lt;C&gt;1&lt;/C&gt;&lt;D xsi:type="xsd:string"&gt;No&lt;/D&gt;&lt;/FQL&gt;&lt;FQL&gt;&lt;Q&gt;ETHT^ETP_GEARING("LEVERAGE","TEXT")&lt;/Q&gt;&lt;R&gt;1&lt;/R&gt;&lt;C&gt;1&lt;/C&gt;&lt;D xsi:type="xsd:string"&gt;Yes&lt;/D&gt;&lt;/FQL&gt;&lt;FQL&gt;&lt;Q&gt;PSCT^ETP_GEARING("LEVERAGE","TEXT")&lt;/Q&gt;&lt;R&gt;1&lt;/R&gt;&lt;C&gt;1&lt;/C&gt;&lt;D xsi:type="xsd:string"&gt;No&lt;/D&gt;&lt;/FQL&gt;&lt;FQL&gt;&lt;Q&gt;AGOX^ETP_GEARING("LEVERAGE","TEXT")&lt;/Q&gt;&lt;R&gt;1&lt;/R&gt;&lt;C&gt;1&lt;/C&gt;&lt;D xsi:type="xsd:string"&gt;No&lt;/D&gt;&lt;/FQL&gt;&lt;FQL&gt;&lt;Q&gt;BJUN^ETP_GEARING("LEVERAGE","TEXT")&lt;/Q&gt;&lt;R&gt;1&lt;/R&gt;&lt;C&gt;1&lt;/C&gt;&lt;D xsi:type="xsd:string"&gt;No&lt;/D&gt;&lt;/FQL&gt;&lt;FQL&gt;&lt;Q&gt;BUFB^ETP_GEARING("LEVERAGE","TEXT")&lt;/Q&gt;&lt;R&gt;1&lt;/R&gt;&lt;C&gt;1&lt;/C&gt;&lt;D xsi:type="xsd:string"&gt;No&lt;/D&gt;&lt;/FQL&gt;&lt;FQL&gt;&lt;Q&gt;IEDI^ETP_GEARING("LEVERAGE","TEXT")&lt;/Q&gt;&lt;R&gt;1&lt;/R&gt;&lt;C&gt;1&lt;/C&gt;&lt;D xsi:type="xsd:string"&gt;No&lt;/D&gt;&lt;/FQL&gt;&lt;FQL&gt;&lt;Q&gt;HRTS^ETP_GEARING("LEVERAGE","TEXT")&lt;/Q&gt;&lt;R&gt;1&lt;/R&gt;&lt;C&gt;1&lt;/C&gt;&lt;D xsi:type="xsd:string"&gt;No&lt;/D&gt;&lt;/FQL&gt;&lt;FQL&gt;&lt;Q&gt;VIDI^ETP_GEARING("LEVERAGE","TEXT")&lt;/Q&gt;&lt;R&gt;1&lt;/R&gt;&lt;C&gt;1&lt;/C&gt;&lt;D xsi:type="xsd:string"&gt;No&lt;/D&gt;&lt;/FQL&gt;&lt;FQL&gt;&lt;Q&gt;UFEB^ETP_GEARING("LEVERAGE","TEXT")&lt;/Q&gt;&lt;R&gt;1&lt;/R&gt;&lt;C&gt;1&lt;/C&gt;&lt;D xsi:type="xsd:string"&gt;No&lt;/D&gt;&lt;/FQL&gt;&lt;FQL&gt;&lt;Q&gt;QMOM^ETP_GEARING("LEVERAGE","TEXT")&lt;/Q&gt;&lt;R&gt;1&lt;/R&gt;&lt;C&gt;1&lt;/C&gt;&lt;D xsi:type="xsd:string"&gt;No&lt;/D&gt;&lt;/FQL&gt;&lt;FQL&gt;&lt;Q&gt;NUEM^ETP_GEARING("LEVERAGE","TEXT")&lt;/Q&gt;&lt;R&gt;1&lt;/R&gt;&lt;C&gt;1&lt;/C&gt;&lt;D xsi:type="xsd:string"&gt;No&lt;/D&gt;&lt;/FQL&gt;&lt;FQL&gt;&lt;Q&gt;SLVO^ETP_GEARING("LEVERAGE","TEXT")&lt;/Q&gt;&lt;R&gt;1&lt;/R&gt;&lt;C&gt;1&lt;/C&gt;&lt;D xsi:type="xsd:string"&gt;No&lt;/D&gt;&lt;/FQL&gt;&lt;FQL&gt;&lt;Q&gt;MDCP^ETP_GEARING("LEVERAGE","TEXT")&lt;/Q&gt;&lt;R&gt;1&lt;/R&gt;&lt;C&gt;1&lt;/C&gt;&lt;D xsi:type="xsd:string"&gt;No&lt;/D&gt;&lt;/FQL&gt;&lt;FQL&gt;&lt;Q&gt;CRPT^ETP_GEARING("LEVERAGE","TEXT")&lt;/Q&gt;&lt;R&gt;1&lt;/R&gt;&lt;C&gt;1&lt;/C&gt;&lt;D xsi:type="xsd:string"&gt;No&lt;/D&gt;&lt;/FQL&gt;&lt;FQL&gt;&lt;Q&gt;VSDA^ETP_GEARING("LEVERAGE","TEXT")&lt;/Q&gt;&lt;R&gt;1&lt;/R&gt;&lt;C&gt;1&lt;/C&gt;&lt;D xsi:type="xsd:string"&gt;No&lt;/D&gt;&lt;/FQL&gt;&lt;FQL&gt;&lt;Q&gt;MSFL^ETP_GEARING("LEVERAGE","TEXT")&lt;/Q&gt;&lt;R&gt;1&lt;/R&gt;&lt;C&gt;1&lt;/C&gt;&lt;D xsi:type="xsd:string"&gt;Yes&lt;/D&gt;&lt;/FQL&gt;&lt;FQL&gt;&lt;Q&gt;GINX^ETP_GEARING("LEVERAGE","TEXT")&lt;/Q&gt;&lt;R&gt;1&lt;/R&gt;&lt;C&gt;1&lt;/C&gt;&lt;D xsi:type="xsd:string"&gt;No&lt;/D&gt;&lt;/FQL&gt;&lt;FQL&gt;&lt;Q&gt;JOET^ETP_GEARING("LEVERAGE","TEXT")&lt;/Q&gt;&lt;R&gt;1&lt;/R&gt;&lt;C&gt;1&lt;/C&gt;&lt;D xsi:type="xsd:string"&gt;No&lt;/D&gt;&lt;/FQL&gt;&lt;FQL&gt;&lt;Q&gt;UBOT^ETP_GEARING("LEVERAGE","TEXT")&lt;/Q&gt;&lt;R&gt;1&lt;/R&gt;&lt;C&gt;1&lt;/C&gt;&lt;D xsi:type="xsd:string"&gt;Yes&lt;/D&gt;&lt;/FQL&gt;&lt;FQL&gt;&lt;Q&gt;TBX^ETP_GEARING("LEVERAGE","TEXT")&lt;/Q&gt;&lt;R&gt;1&lt;/R&gt;&lt;C&gt;1&lt;/C&gt;&lt;D xsi:type="xsd:string"&gt;No&lt;/D&gt;&lt;/FQL&gt;&lt;FQL&gt;&lt;Q&gt;TAXX^ETP_GEARING("LEVERAGE","TEXT")&lt;/Q&gt;&lt;R&gt;1&lt;/R&gt;&lt;C&gt;1&lt;/C&gt;&lt;D xsi:type="xsd:string"&gt;No&lt;/D&gt;&lt;/FQL&gt;&lt;FQL&gt;&lt;Q&gt;PSCI^ETP_GEARING("LEVERAGE","TEXT")&lt;/Q&gt;&lt;R&gt;1&lt;/R&gt;&lt;C&gt;1&lt;/C&gt;&lt;D xsi:type="xsd:string"&gt;No&lt;/D&gt;&lt;/FQL&gt;&lt;FQL&gt;&lt;Q&gt;SPD^ETP_GEARING("LEVERAGE","TEXT")&lt;/Q&gt;&lt;R&gt;1&lt;/R&gt;&lt;C&gt;1&lt;/C&gt;&lt;D xsi:type="xsd:string"&gt;No&lt;/D&gt;&lt;/FQL&gt;&lt;FQL&gt;&lt;Q&gt;MDST^ETP_GEARING("LEVERAGE","TEXT")&lt;/Q&gt;&lt;R&gt;1&lt;/R&gt;&lt;C&gt;1&lt;/C&gt;&lt;D xsi:type="xsd:string"&gt;No&lt;/D&gt;&lt;/FQL&gt;&lt;FQL&gt;&lt;Q&gt;SELV^ETP_GEARING("LEVERAGE","TEXT")&lt;/Q&gt;&lt;R&gt;1&lt;/R&gt;&lt;C&gt;1&lt;/C&gt;&lt;D xsi:type="xsd:string"&gt;No&lt;/D&gt;&lt;/FQL&gt;&lt;FQL&gt;&lt;Q&gt;IBHG^ETP_GEARING("LEVERAGE","TEXT")&lt;/Q&gt;&lt;R&gt;1&lt;/R&gt;&lt;C&gt;1&lt;/C&gt;&lt;D xsi:type="xsd:string"&gt;No&lt;/D&gt;&lt;/FQL&gt;&lt;FQL&gt;&lt;Q&gt;FCVT^ETP_GEARING("LEVERAGE","TEXT")&lt;/Q&gt;&lt;R&gt;1&lt;/R&gt;&lt;C&gt;1&lt;/C&gt;&lt;D xsi:type="xsd:string"&gt;No&lt;/D&gt;&lt;/FQL&gt;&lt;FQL&gt;&lt;Q&gt;PST^ETP_GEARING("LEVERAGE","TEXT")&lt;/Q&gt;&lt;R&gt;1&lt;/R&gt;&lt;C&gt;1&lt;/C&gt;&lt;D xsi:type="xsd:string"&gt;No&lt;/D&gt;&lt;/FQL&gt;&lt;FQL&gt;&lt;Q&gt;BNDD^ETP_GEARING("LEVERAGE","TEXT")&lt;/Q&gt;&lt;R&gt;1&lt;/R&gt;&lt;C&gt;1&lt;/C&gt;&lt;D xsi:type="xsd:string"&gt;No&lt;/D&gt;&lt;/FQL&gt;&lt;FQL&gt;&lt;Q&gt;JSML^ETP_GEARING("LEVERAGE","TEXT")&lt;/Q&gt;&lt;R&gt;1&lt;/R&gt;&lt;C&gt;1&lt;/C&gt;&lt;D xsi:type="xsd:string"&gt;No&lt;/D&gt;&lt;/FQL&gt;&lt;FQL&gt;&lt;Q&gt;XTN^ETP_GEARING("LEVERAGE","TEXT")&lt;/Q&gt;&lt;R&gt;1&lt;/R&gt;&lt;C&gt;1&lt;/C&gt;&lt;D xsi:type="xsd:string"&gt;No&lt;/D&gt;&lt;/FQL&gt;&lt;FQL&gt;&lt;Q&gt;HYGW^ETP_GEARING("LEVERAGE","TEXT")&lt;/Q&gt;&lt;R&gt;1&lt;/R&gt;&lt;C&gt;1&lt;/C&gt;&lt;D xsi:type="xsd:string"&gt;No&lt;/D&gt;&lt;/FQL&gt;&lt;FQL&gt;&lt;Q&gt;MEXX^ETP_GEARING("LEVERAGE","TEXT")&lt;/Q&gt;&lt;R&gt;1&lt;/R&gt;&lt;C&gt;1&lt;/C&gt;&lt;D xsi:type="xsd:string"&gt;Yes&lt;/D&gt;&lt;/FQL&gt;&lt;FQL&gt;&lt;Q&gt;SPYT^ETP_GEARING("LEVERAGE","TEXT")&lt;/Q&gt;&lt;R&gt;1&lt;/R&gt;&lt;C&gt;1&lt;/C&gt;&lt;D xsi:type="xsd:string"&gt;No&lt;/D&gt;&lt;/FQL&gt;&lt;FQL&gt;&lt;Q&gt;CDL^ETP_GEARING("LEVERAGE","TEXT")&lt;/Q&gt;&lt;R&gt;1&lt;/R&gt;&lt;C&gt;1&lt;/C&gt;&lt;D xsi:type="xsd:string"&gt;No&lt;/D&gt;&lt;/FQL&gt;&lt;FQL&gt;&lt;Q&gt;GOOY^ETP_GEARING("LEVERAGE","TEXT")&lt;/Q&gt;&lt;R&gt;1&lt;/R&gt;&lt;C&gt;1&lt;/C&gt;&lt;D xsi:type="xsd:string"&gt;No&lt;/D&gt;&lt;/FQL&gt;&lt;FQL&gt;&lt;Q&gt;KORP^ETP_GEARING("LEVERAGE","TEXT")&lt;/Q&gt;&lt;R&gt;1&lt;/R&gt;&lt;C&gt;1&lt;/C&gt;&lt;D xsi:type="xsd:string"&gt;No&lt;/D&gt;&lt;/FQL&gt;&lt;FQL&gt;&lt;Q&gt;WANT^ETP_GEARING("LEVERAGE","TEXT")&lt;/Q&gt;&lt;R&gt;1&lt;/R&gt;&lt;C&gt;1&lt;/C&gt;&lt;D xsi:type="xsd:string"&gt;Yes&lt;/D&gt;&lt;/FQL&gt;&lt;FQL&gt;&lt;Q&gt;FDG^ETP_GEARING("LEVERAGE","TEXT")&lt;/Q&gt;&lt;R&gt;1&lt;/R&gt;&lt;C&gt;1&lt;/C&gt;&lt;D xsi:type="xsd:string"&gt;No&lt;/D&gt;&lt;/FQL&gt;&lt;FQL&gt;&lt;Q&gt;JULT^ETP_GEARI</t>
        </r>
      </text>
    </comment>
    <comment ref="A32" authorId="0" shapeId="0" xr:uid="{3B2EE395-001D-41D2-96FD-60420DF67FF4}">
      <text>
        <r>
          <rPr>
            <b/>
            <sz val="9"/>
            <color indexed="81"/>
            <rFont val="Tahoma"/>
            <family val="2"/>
          </rPr>
          <t>NG("LEVERAGE","TEXT")&lt;/Q&gt;&lt;R&gt;1&lt;/R&gt;&lt;C&gt;1&lt;/C&gt;&lt;D xsi:type="xsd:string"&gt;No&lt;/D&gt;&lt;/FQL&gt;&lt;FQL&gt;&lt;Q&gt;XMPT^ETP_GEARING("LEVERAGE","TEXT")&lt;/Q&gt;&lt;R&gt;1&lt;/R&gt;&lt;C&gt;1&lt;/C&gt;&lt;D xsi:type="xsd:string"&gt;No&lt;/D&gt;&lt;/FQL&gt;&lt;FQL&gt;&lt;Q&gt;METU^ETP_GEARING("LEVERAGE","TEXT")&lt;/Q&gt;&lt;R&gt;1&lt;/R&gt;&lt;C&gt;1&lt;/C&gt;&lt;D xsi:type="xsd:string"&gt;Yes&lt;/D&gt;&lt;/FQL&gt;&lt;FQL&gt;&lt;Q&gt;SNSR^ETP_GEARING("LEVERAGE","TEXT")&lt;/Q&gt;&lt;R&gt;1&lt;/R&gt;&lt;C&gt;1&lt;/C&gt;&lt;D xsi:type="xsd:string"&gt;No&lt;/D&gt;&lt;/FQL&gt;&lt;FQL&gt;&lt;Q&gt;FLMX^ETP_GEARING("LEVERAGE","TEXT")&lt;/Q&gt;&lt;R&gt;1&lt;/R&gt;&lt;C&gt;1&lt;/C&gt;&lt;D xsi:type="xsd:string"&gt;No&lt;/D&gt;&lt;/FQL&gt;&lt;FQL&gt;&lt;Q&gt;JNEU^ETP_GEARING("LEVERAGE","TEXT")&lt;/Q&gt;&lt;R&gt;1&lt;/R&gt;&lt;C&gt;1&lt;/C&gt;&lt;D xsi:type="xsd:string"&gt;No&lt;/D&gt;&lt;/FQL&gt;&lt;FQL&gt;&lt;Q&gt;VSLU^ETP_GEARING("LEVERAGE","TEXT")&lt;/Q&gt;&lt;R&gt;1&lt;/R&gt;&lt;C&gt;1&lt;/C&gt;&lt;D xsi:type="xsd:string"&gt;No&lt;/D&gt;&lt;/FQL&gt;&lt;FQL&gt;&lt;Q&gt;GAUG^ETP_GEARING("LEVERAGE","TEXT")&lt;/Q&gt;&lt;R&gt;1&lt;/R&gt;&lt;C&gt;1&lt;/C&gt;&lt;D xsi:type="xsd:string"&gt;No&lt;/D&gt;&lt;/FQL&gt;&lt;FQL&gt;&lt;Q&gt;TOGA^ETP_GEARING("LEVERAGE","TEXT")&lt;/Q&gt;&lt;R&gt;1&lt;/R&gt;&lt;C&gt;1&lt;/C&gt;&lt;D xsi:type="xsd:string"&gt;No&lt;/D&gt;&lt;/FQL&gt;&lt;FQL&gt;&lt;Q&gt;QPFF^ETP_GEARING("LEVERAGE","TEXT")&lt;/Q&gt;&lt;R&gt;1&lt;/R&gt;&lt;C&gt;1&lt;/C&gt;&lt;D xsi:type="xsd:string"&gt;No&lt;/D&gt;&lt;/FQL&gt;&lt;FQL&gt;&lt;Q&gt;FDRR^ETP_GEARING("LEVERAGE","TEXT")&lt;/Q&gt;&lt;R&gt;1&lt;/R&gt;&lt;C&gt;1&lt;/C&gt;&lt;D xsi:type="xsd:string"&gt;No&lt;/D&gt;&lt;/FQL&gt;&lt;FQL&gt;&lt;Q&gt;IJUL^ETP_GEARING("LEVERAGE","TEXT")&lt;/Q&gt;&lt;R&gt;1&lt;/R&gt;&lt;C&gt;1&lt;/C&gt;&lt;D xsi:type="xsd:string"&gt;No&lt;/D&gt;&lt;/FQL&gt;&lt;FQL&gt;&lt;Q&gt;NFLT^ETP_GEARING("LEVERAGE","TEXT")&lt;/Q&gt;&lt;R&gt;1&lt;/R&gt;&lt;C&gt;1&lt;/C&gt;&lt;D xsi:type="xsd:string"&gt;No&lt;/D&gt;&lt;/FQL&gt;&lt;FQL&gt;&lt;Q&gt;FICS^ETP_GEARING("LEVERAGE","TEXT")&lt;/Q&gt;&lt;R&gt;1&lt;/R&gt;&lt;C&gt;1&lt;/C&gt;&lt;D xsi:type="xsd:string"&gt;No&lt;/D&gt;&lt;/FQL&gt;&lt;FQL&gt;&lt;Q&gt;YBTC^ETP_GEARING("LEVERAGE","TEXT")&lt;/Q&gt;&lt;R&gt;1&lt;/R&gt;&lt;C&gt;1&lt;/C&gt;&lt;D xsi:type="xsd:string"&gt;No&lt;/D&gt;&lt;/FQL&gt;&lt;FQL&gt;&lt;Q&gt;XMVM^ETP_GEARING("LEVERAGE","TEXT")&lt;/Q&gt;&lt;R&gt;1&lt;/R&gt;&lt;C&gt;1&lt;/C&gt;&lt;D xsi:type="xsd:string"&gt;No&lt;/D&gt;&lt;/FQL&gt;&lt;FQL&gt;&lt;Q&gt;IDUB^ETP_GEARING("LEVERAGE","TEXT")&lt;/Q&gt;&lt;R&gt;1&lt;/R&gt;&lt;C&gt;1&lt;/C&gt;&lt;D xsi:type="xsd:string"&gt;No&lt;/D&gt;&lt;/FQL&gt;&lt;FQL&gt;&lt;Q&gt;KJUL^ETP_GEARING("LEVERAGE","TEXT")&lt;/Q&gt;&lt;R&gt;1&lt;/R&gt;&lt;C&gt;1&lt;/C&gt;&lt;D xsi:type="xsd:string"&gt;No&lt;/D&gt;&lt;/FQL&gt;&lt;FQL&gt;&lt;Q&gt;ZECP^ETP_GEARING("LEVERAGE","TEXT")&lt;/Q&gt;&lt;R&gt;1&lt;/R&gt;&lt;C&gt;1&lt;/C&gt;&lt;D xsi:type="xsd:string"&gt;No&lt;/D&gt;&lt;/FQL&gt;&lt;FQL&gt;&lt;Q&gt;GSPY^ETP_GEARING("LEVERAGE","TEXT")&lt;/Q&gt;&lt;R&gt;1&lt;/R&gt;&lt;C&gt;1&lt;/C&gt;&lt;D xsi:type="xsd:string"&gt;No&lt;/D&gt;&lt;/FQL&gt;&lt;FQL&gt;&lt;Q&gt;ARKX^ETP_GEARING("LEVERAGE","TEXT")&lt;/Q&gt;&lt;R&gt;1&lt;/R&gt;&lt;C&gt;1&lt;/C&gt;&lt;D xsi:type="xsd:string"&gt;No&lt;/D&gt;&lt;/FQL&gt;&lt;FQL&gt;&lt;Q&gt;MODL^ETP_GEARING("LEVERAGE","TEXT")&lt;/Q&gt;&lt;R&gt;1&lt;/R&gt;&lt;C&gt;1&lt;/C&gt;&lt;D xsi:type="xsd:string"&gt;No&lt;/D&gt;&lt;/FQL&gt;&lt;FQL&gt;&lt;Q&gt;EPU^ETP_GEARING("LEVERAGE","TEXT")&lt;/Q&gt;&lt;R&gt;1&lt;/R&gt;&lt;C&gt;1&lt;/C&gt;&lt;D xsi:type="xsd:string"&gt;No&lt;/D&gt;&lt;/FQL&gt;&lt;FQL&gt;&lt;Q&gt;UTES^ETP_GEARING("LEVERAGE","TEXT")&lt;/Q&gt;&lt;R&gt;1&lt;/R&gt;&lt;C&gt;1&lt;/C&gt;&lt;D xsi:type="xsd:string"&gt;No&lt;/D&gt;&lt;/FQL&gt;&lt;FQL&gt;&lt;Q&gt;SPRE^ETP_GEARING("LEVERAGE","TEXT")&lt;/Q&gt;&lt;R&gt;1&lt;/R&gt;&lt;C&gt;1&lt;/C&gt;&lt;D xsi:type="xsd:string"&gt;No&lt;/D&gt;&lt;/FQL&gt;&lt;FQL&gt;&lt;Q&gt;TOLZ^ETP_GEARING("LEVERAGE","TEXT")&lt;/Q&gt;&lt;R&gt;1&lt;/R&gt;&lt;C&gt;1&lt;/C&gt;&lt;D xsi:type="xsd:string"&gt;No&lt;/D&gt;&lt;/FQL&gt;&lt;FQL&gt;&lt;Q&gt;NZUS^ETP_GEARING("LEVERAGE","TEXT")&lt;/Q&gt;&lt;R&gt;1&lt;/R&gt;&lt;C&gt;1&lt;/C&gt;&lt;D xsi:type="xsd:string"&gt;No&lt;/D&gt;&lt;/FQL&gt;&lt;FQL&gt;&lt;Q&gt;DFSE^ETP_GEARING("LEVERAGE","TEXT")&lt;/Q&gt;&lt;R&gt;1&lt;/R&gt;&lt;C&gt;1&lt;/C&gt;&lt;D xsi:type="xsd:string"&gt;No&lt;/D&gt;&lt;/FQL&gt;&lt;FQL&gt;&lt;Q&gt;HSRT^ETP_GEARING("LEVERAGE","TEXT")&lt;/Q&gt;&lt;R&gt;1&lt;/R&gt;&lt;C&gt;1&lt;/C&gt;&lt;D xsi:type="xsd:string"&gt;No&lt;/D&gt;&lt;/FQL&gt;&lt;FQL&gt;&lt;Q&gt;QABA^ETP_GEARING("LEVERAGE","TEXT")&lt;/Q&gt;&lt;R&gt;1&lt;/R&gt;&lt;C&gt;1&lt;/C&gt;&lt;D xsi:type="xsd:string"&gt;No&lt;/D&gt;&lt;/FQL&gt;&lt;FQL&gt;&lt;Q&gt;FAAR^ETP_GEARING("LEVERAGE","TEXT")&lt;/Q&gt;&lt;R&gt;1&lt;/R&gt;&lt;C&gt;1&lt;/C&gt;&lt;D xsi:type="xsd:string"&gt;No&lt;/D&gt;&lt;/FQL&gt;&lt;FQL&gt;&lt;Q&gt;QLV^ETP_GEARING("LEVERAGE","TEXT")&lt;/Q&gt;&lt;R&gt;1&lt;/R&gt;&lt;C&gt;1&lt;/C&gt;&lt;D xsi:type="xsd:string"&gt;No&lt;/D&gt;&lt;/FQL&gt;&lt;FQL&gt;&lt;Q&gt;GCC^ETP_GEARING("LEVERAGE","TEXT")&lt;/Q&gt;&lt;R&gt;1&lt;/R&gt;&lt;C&gt;1&lt;/C&gt;&lt;D xsi:type="xsd:string"&gt;No&lt;/D&gt;&lt;/FQL&gt;&lt;FQL&gt;&lt;Q&gt;IBTL^ETP_GEARING("LEVERAGE","TEXT")&lt;/Q&gt;&lt;R&gt;1&lt;/R&gt;&lt;C&gt;1&lt;/C&gt;&lt;D xsi:type="xsd:string"&gt;No&lt;/D&gt;&lt;/FQL&gt;&lt;FQL&gt;&lt;Q&gt;LRGE^ETP_GEARING("LEVERAGE","TEXT")&lt;/Q&gt;&lt;R&gt;1&lt;/R&gt;&lt;C&gt;1&lt;/C&gt;&lt;D xsi:type="xsd:string"&gt;No&lt;/D&gt;&lt;/FQL&gt;&lt;FQL&gt;&lt;Q&gt;ESGA^ETP_GEARING("LEVERAGE","TEXT")&lt;/Q&gt;&lt;R&gt;1&lt;/R&gt;&lt;C&gt;1&lt;/C&gt;&lt;D xsi:type="xsd:string"&gt;No&lt;/D&gt;&lt;/FQL&gt;&lt;FQL&gt;&lt;Q&gt;FMF^ETP_GEARING("LEVERAGE","TEXT")&lt;/Q&gt;&lt;R&gt;1&lt;/R&gt;&lt;C&gt;1&lt;/C&gt;&lt;D xsi:type="xsd:string"&gt;No&lt;/D&gt;&lt;/FQL&gt;&lt;FQL&gt;&lt;Q&gt;DDLS^ETP_GEARING("LEVERAGE","TEXT")&lt;/Q&gt;&lt;R&gt;1&lt;/R&gt;&lt;C&gt;1&lt;/C&gt;&lt;D xsi:type="xsd:string"&gt;No&lt;/D&gt;&lt;/FQL&gt;&lt;FQL&gt;&lt;Q&gt;IBTM^ETP_GEARING("LEVERAGE","TEXT")&lt;/Q&gt;&lt;R&gt;1&lt;/R&gt;&lt;C&gt;1&lt;/C&gt;&lt;D xsi:type="xsd:string"&gt;No&lt;/D&gt;&lt;/FQL&gt;&lt;FQL&gt;&lt;Q&gt;WOOD^ETP_GEARING("LEVERAGE","TEXT")&lt;/Q&gt;&lt;R&gt;1&lt;/R&gt;&lt;C&gt;1&lt;/C&gt;&lt;D xsi:type="xsd:string"&gt;No&lt;/D&gt;&lt;/FQL&gt;&lt;FQL&gt;&lt;Q&gt;XJH^ETP_GEARING("LEVERAGE","TEXT")&lt;/Q&gt;&lt;R&gt;1&lt;/R&gt;&lt;C&gt;1&lt;/C&gt;&lt;D xsi:type="xsd:string"&gt;No&lt;/D&gt;&lt;/FQL&gt;&lt;FQL&gt;&lt;Q&gt;VUSE^ETP_GEARING("LEVERAGE","TEXT")&lt;/Q&gt;&lt;R&gt;1&lt;/R&gt;&lt;C&gt;1&lt;/C&gt;&lt;D xsi:type="xsd:string"&gt;No&lt;/D&gt;&lt;/FQL&gt;&lt;FQL&gt;&lt;Q&gt;EALT^ETP_GEARING("LEVERAGE","TEXT")&lt;/Q&gt;&lt;R&gt;1&lt;/R&gt;&lt;C&gt;1&lt;/C&gt;&lt;D xsi:type="xsd:string"&gt;No&lt;/D&gt;&lt;/FQL&gt;&lt;FQL&gt;&lt;Q&gt;SKRE^ETP_GEARING("LEVERAGE","TEXT")&lt;/Q&gt;&lt;R&gt;1&lt;/R&gt;&lt;C&gt;1&lt;/C&gt;&lt;D xsi:type="xsd:string"&gt;No&lt;/D&gt;&lt;/FQL&gt;&lt;FQL&gt;&lt;Q&gt;TBUX^ETP_GEARING("LEVERAGE","TEXT")&lt;/Q&gt;&lt;R&gt;1&lt;/R&gt;&lt;C&gt;1&lt;/C&gt;&lt;D xsi:type="xsd:string"&gt;No&lt;/D&gt;&lt;/FQL&gt;&lt;FQL&gt;&lt;Q&gt;INDS^ETP_GEARING("LEVERAGE","TEXT")&lt;/Q&gt;&lt;R&gt;1&lt;/R&gt;&lt;C&gt;1&lt;/C&gt;&lt;D xsi:type="xsd:string"&gt;No&lt;/D&gt;&lt;/FQL&gt;&lt;FQL&gt;&lt;Q&gt;BSMP^ETP_GEARING("LEVERAGE","TEXT")&lt;/Q&gt;&lt;R&gt;1&lt;/R&gt;&lt;C&gt;1&lt;/C&gt;&lt;D xsi:type="xsd:string"&gt;No&lt;/D&gt;&lt;/FQL&gt;&lt;FQL&gt;&lt;Q&gt;AIPI^ETP_GEARING("LEVERAGE","TEXT")&lt;/Q&gt;&lt;R&gt;1&lt;/R&gt;&lt;C&gt;1&lt;/C&gt;&lt;D xsi:type="xsd:string"&gt;No&lt;/D&gt;&lt;/FQL&gt;&lt;FQL&gt;&lt;Q&gt;FLCH^ETP_GEARING("LEVERAGE","TEXT")&lt;/Q&gt;&lt;R&gt;1&lt;/R&gt;&lt;C&gt;1&lt;/C&gt;&lt;D xsi:type="xsd:string"&gt;No&lt;/D&gt;&lt;/FQL&gt;&lt;FQL&gt;&lt;Q&gt;BSMO^ETP_GEARING("LEVERAGE","TEXT")&lt;/Q&gt;&lt;R&gt;1&lt;/R&gt;&lt;C&gt;1&lt;/C&gt;&lt;D xsi:type="xsd:string"&gt;No&lt;/D&gt;&lt;/FQL&gt;&lt;FQL&gt;&lt;Q&gt;VBND^ETP_GEARING("LEVERAGE","TEXT")&lt;/Q&gt;&lt;R&gt;1&lt;/R&gt;&lt;C&gt;1&lt;/C&gt;&lt;D xsi:type="xsd:string"&gt;No&lt;/D&gt;&lt;/FQL&gt;&lt;FQL&gt;&lt;Q&gt;OVT^ETP_GEARING("LEVERAGE","TEXT")&lt;/Q&gt;&lt;R&gt;1&lt;/R&gt;&lt;C&gt;1&lt;/C&gt;&lt;D xsi:type="xsd:string"&gt;No&lt;/D&gt;&lt;/FQL&gt;&lt;FQL&gt;&lt;Q&gt;SOYB^ETP_GEARING("LEVERAGE","TEXT")&lt;/Q&gt;&lt;R&gt;1&lt;/R&gt;&lt;C&gt;1&lt;/C&gt;&lt;D xsi:type="xsd:string"&gt;No&lt;/D&gt;&lt;/FQL&gt;&lt;FQL&gt;&lt;Q&gt;AUSF^ETP_GEARING("LEVERAGE","TEXT")&lt;/Q&gt;&lt;R&gt;1&lt;/R&gt;&lt;C&gt;1&lt;/C&gt;&lt;D xsi:type="xsd:string"&gt;No&lt;/D&gt;&lt;/FQL&gt;&lt;FQL&gt;&lt;Q&gt;ESPO^ETP_GEARING("LEVERAGE","TEXT")&lt;/Q&gt;&lt;R&gt;1&lt;/R&gt;&lt;C&gt;1&lt;/C&gt;&lt;D xsi:type="xsd:string"&gt;No&lt;/D&gt;&lt;/FQL&gt;&lt;FQL&gt;&lt;Q&gt;DUSA^ETP_GEARING("LEVERAGE","TEXT")&lt;/Q&gt;&lt;R&gt;1&lt;/R&gt;&lt;C&gt;1&lt;/C&gt;&lt;D xsi:type="xsd:string"&gt;No&lt;/D&gt;&lt;/FQL&gt;&lt;FQL&gt;&lt;Q&gt;MBSF^ETP_GEARING("LEVERAGE","TEXT")&lt;/Q&gt;&lt;R&gt;1&lt;/R&gt;&lt;C&gt;1&lt;/C&gt;&lt;D xsi:type="xsd:string"&gt;No&lt;/D&gt;&lt;/FQL&gt;&lt;FQL&gt;&lt;Q&gt;PBDC^ETP_GEARING("LEVERAGE","TEXT")&lt;/Q&gt;&lt;R&gt;1&lt;/R&gt;&lt;C&gt;1&lt;/C&gt;&lt;D xsi:type="xsd:string"&gt;No&lt;/D&gt;&lt;/FQL&gt;&lt;FQL&gt;&lt;Q&gt;BOAT^ETP_GEARING("LEVERAGE","TEXT")&lt;/Q&gt;&lt;R&gt;1&lt;/R&gt;&lt;C&gt;1&lt;/C&gt;&lt;D xsi:type="xsd:string"&gt;No&lt;/D&gt;&lt;/FQL&gt;&lt;FQL&gt;&lt;Q&gt;BUSA^ETP_GEARING("LEVERAGE","TEXT")&lt;/Q&gt;&lt;R&gt;1&lt;/R&gt;&lt;C&gt;1&lt;/C&gt;&lt;D xsi:type="xsd:string"&gt;No&lt;/D&gt;&lt;/FQL&gt;&lt;FQL&gt;&lt;Q&gt;TYD^ETP_GEARING("LEVERAGE","TEXT")&lt;/Q&gt;&lt;R&gt;1&lt;/R&gt;&lt;C&gt;1&lt;/C&gt;&lt;D xsi:type="xsd:string"&gt;Yes&lt;/D&gt;&lt;/FQL&gt;&lt;FQL&gt;&lt;Q&gt;FTXO^ETP_GEARING("LEVERAGE","TEXT")&lt;/Q&gt;&lt;R&gt;1&lt;/R&gt;&lt;C&gt;1&lt;/C&gt;&lt;D xsi:type="xsd:string"&gt;No&lt;/D&gt;&lt;/FQL&gt;&lt;FQL&gt;&lt;Q&gt;AJAN^ETP_GEARING("LEVERAGE","TEXT")&lt;/Q&gt;&lt;R&gt;1&lt;/R&gt;&lt;C&gt;1&lt;/C&gt;&lt;D xsi:type="xsd:string"&gt;No&lt;/D&gt;&lt;/FQL&gt;&lt;FQL&gt;&lt;Q&gt;JPUS^ETP_GEARING("LEVERAGE","TEXT")&lt;/Q&gt;&lt;R&gt;1&lt;/R&gt;&lt;C&gt;1&lt;/C&gt;&lt;D xsi:type="xsd:string"&gt;No&lt;/D&gt;&lt;/FQL&gt;&lt;FQL&gt;&lt;Q&gt;DUSL^ETP_GEARING("LEVERAGE","TEXT")&lt;/Q&gt;&lt;R&gt;1&lt;/R&gt;&lt;C&gt;1&lt;/C&gt;&lt;D xsi:type="xsd:string"&gt;Yes&lt;/D&gt;&lt;/FQL&gt;&lt;FQL&gt;&lt;Q&gt;HYMU^ETP_GEARING("LEVERAGE","TEXT")&lt;/Q&gt;&lt;R&gt;1&lt;/R&gt;&lt;C&gt;1&lt;/C&gt;&lt;D xsi:type="xsd:string"&gt;No&lt;/D&gt;&lt;/FQL&gt;&lt;FQL&gt;&lt;Q&gt;FLBR^ETP_GEARING("LEVERAGE","TEXT")&lt;/Q&gt;&lt;R&gt;1&lt;/R&gt;&lt;C&gt;1&lt;/C&gt;&lt;D xsi:type="xsd:string"&gt;No&lt;/D&gt;&lt;/FQL&gt;&lt;FQL&gt;&lt;Q&gt;UBND^ETP_GEARING("LEVERAGE","TEXT")&lt;/Q&gt;&lt;R&gt;1&lt;/R&gt;&lt;C&gt;1&lt;/C&gt;&lt;D xsi:type="xsd:string"&gt;No&lt;/D&gt;&lt;/FQL&gt;&lt;FQL&gt;&lt;Q&gt;BSMQ^ETP_GEARING("LEVERAGE","TEXT")&lt;/Q&gt;&lt;R&gt;1&lt;/R&gt;&lt;C&gt;1&lt;/C&gt;&lt;D xsi:type="xsd:string"&gt;No&lt;/D&gt;&lt;/FQL&gt;&lt;FQL&gt;&lt;Q&gt;YLD^ETP_GEARING("LEVERAGE","TEXT")&lt;/Q&gt;&lt;R&gt;1&lt;/R&gt;&lt;C&gt;1&lt;/C&gt;&lt;D xsi:type="xsd:string"&gt;No&lt;/D&gt;&lt;/FQL&gt;&lt;FQL&gt;&lt;Q&gt;CWS^ETP_GEARING("LEVERAGE","TEXT")&lt;/Q&gt;&lt;R&gt;1&lt;/R&gt;&lt;C&gt;1&lt;/C&gt;&lt;D xsi:type="xsd:string"&gt;No&lt;/D&gt;&lt;/FQL&gt;&lt;FQL&gt;&lt;Q&gt;GVUS^ETP_GEARING("LEVERAGE","TEXT")&lt;/Q&gt;&lt;R&gt;1&lt;/R&gt;&lt;C&gt;1&lt;/C&gt;&lt;D xsi:type="xsd:string"&gt;No&lt;/D&gt;&lt;/FQL&gt;&lt;FQL&gt;&lt;Q&gt;HYFI^ETP_GEARING("LEVERAGE","TEXT")&lt;/Q&gt;&lt;R&gt;1&lt;/R&gt;&lt;C&gt;1&lt;/C&gt;&lt;D xsi:type="xsd:string"&gt;No&lt;/D&gt;&lt;/FQL&gt;&lt;FQL&gt;&lt;Q&gt;STOT^ETP_GEARING("LEVERAGE","TEXT")&lt;/Q&gt;&lt;R&gt;1&lt;/R&gt;&lt;C&gt;1&lt;/C&gt;&lt;D xsi:type="xsd:string"&gt;No&lt;/D&gt;&lt;/FQL&gt;&lt;FQL&gt;&lt;Q&gt;COPP^ETP_GEARING("LEVERAGE","TEXT")&lt;/Q&gt;&lt;R&gt;1&lt;/R&gt;&lt;C&gt;1&lt;/C&gt;&lt;D xsi:type="xsd:string"&gt;No&lt;/D&gt;&lt;/FQL&gt;&lt;FQL&gt;&lt;Q&gt;CSMD^ETP_GEARING("LEVERAGE","TEXT")&lt;/Q&gt;&lt;R&gt;1&lt;/R&gt;&lt;C&gt;1&lt;/C&gt;&lt;D xsi:type="xsd:string"&gt;No&lt;/D&gt;&lt;/FQL&gt;&lt;FQL&gt;&lt;Q&gt;ILCB^ETP_GEARING("LEVERAGE","TEXT")&lt;/Q&gt;&lt;R&gt;1&lt;/R&gt;&lt;C&gt;1&lt;/C&gt;&lt;D xsi:type="xsd:string"&gt;No&lt;/D&gt;&lt;/FQL&gt;&lt;FQL&gt;&lt;Q&gt;TTAC^ETP_GEARING("LEVERAGE","TEXT")&lt;/Q&gt;&lt;R&gt;1&lt;/R&gt;&lt;C&gt;1&lt;/C&gt;&lt;D xsi:type="xsd:string"&gt;No&lt;/D&gt;&lt;/FQL&gt;&lt;FQL&gt;&lt;Q&gt;APRT^ETP_GEARING("LEVERAGE","TEXT")&lt;/Q&gt;&lt;R&gt;1&lt;/R&gt;&lt;C&gt;1&lt;/C&gt;&lt;D xsi:type="xsd:string"&gt;No&lt;/D&gt;&lt;/FQL&gt;&lt;FQL&gt;&lt;Q&gt;CHIQ^ETP_GEARING("LEVERAGE","TEXT")&lt;/Q&gt;&lt;R&gt;1&lt;/R&gt;&lt;C&gt;1&lt;/C&gt;&lt;D xsi:type="xsd:string"&gt;No&lt;/D&gt;&lt;/FQL&gt;&lt;FQL&gt;&lt;Q&gt;RSPM^ETP_GEARING("LEVERAGE","TEXT")&lt;/Q&gt;&lt;R&gt;1&lt;/R&gt;&lt;C&gt;1&lt;/C&gt;&lt;D xsi:type="xsd:string"&gt;No&lt;/D&gt;&lt;/FQL&gt;&lt;FQL&gt;&lt;Q&gt;NETZ^ETP_GEARING("LEVERAGE","TEXT")&lt;/Q&gt;&lt;R&gt;1&lt;/R&gt;&lt;C&gt;1&lt;/C&gt;&lt;D xsi:type="xsd:string"&gt;No&lt;/D&gt;&lt;/FQL&gt;&lt;FQL&gt;&lt;Q&gt;USMF^ETP_GEARING("LEVERAGE","TEXT")&lt;/Q&gt;&lt;R&gt;1&lt;/R&gt;&lt;C&gt;1&lt;/C&gt;&lt;D xsi:type="xsd:string"&gt;No&lt;/D&gt;&lt;/FQL&gt;&lt;FQL&gt;&lt;Q&gt;WFHY^ETP_GEARING("LEVERAGE","TEXT")&lt;/Q&gt;&lt;R&gt;1&lt;/R&gt;&lt;C&gt;1&lt;/C&gt;&lt;D xsi:type="xsd:string"&gt;No&lt;/D&gt;&lt;/FQL&gt;&lt;FQL&gt;&lt;Q&gt;IXG^ETP_GEARING("LEVERAGE","TEXT")&lt;/Q&gt;&lt;R&gt;1&lt;/R&gt;&lt;C&gt;1&lt;/C&gt;&lt;D xsi:type="xsd:string"&gt;No&lt;/D&gt;&lt;/FQL&gt;&lt;FQL&gt;&lt;Q&gt;FNK^ETP_GEARING("LEVERAGE","TEXT")&lt;/Q&gt;&lt;R&gt;1&lt;/R&gt;&lt;C&gt;1&lt;/C&gt;&lt;D xsi:type="xsd:string"&gt;No&lt;/D&gt;&lt;/FQL&gt;&lt;FQL&gt;&lt;Q&gt;EPV^ETP_GEARING("LEVERAGE","TEXT")&lt;/Q&gt;&lt;R&gt;1&lt;/R&gt;&lt;C&gt;1&lt;/C&gt;&lt;D xsi:type="xsd:string"&gt;No&lt;/D&gt;&lt;/FQL&gt;&lt;FQL&gt;&lt;Q&gt;CFA^ETP_GEARING("LEVERAGE","TEXT")&lt;/Q&gt;&lt;R&gt;1&lt;/R&gt;&lt;C&gt;1&lt;/C&gt;&lt;D xsi:type="xsd:string"&gt;No&lt;/D&gt;&lt;/FQL&gt;&lt;FQL&gt;&lt;Q&gt;MSSS^ETP_GEARING("LEVERAGE","TEXT")&lt;/Q&gt;&lt;R&gt;1&lt;/R&gt;&lt;C&gt;1&lt;/C&gt;&lt;D xsi:type="xsd:string"&gt;No&lt;/D&gt;&lt;/FQL&gt;&lt;FQL&gt;&lt;Q&gt;MART^ETP_GEARING("LEVERAGE","TEXT")&lt;/Q&gt;&lt;R&gt;1&lt;/R&gt;&lt;C&gt;1&lt;/C&gt;&lt;D xsi:type="xsd:string"&gt;No&lt;/D&gt;&lt;/FQL&gt;&lt;FQL&gt;&lt;Q&gt;CAPE^ETP_GEARING("LEVERAGE","TEXT")&lt;/Q&gt;&lt;R&gt;1&lt;/R&gt;&lt;C&gt;1&lt;/C&gt;&lt;D xsi:type="xsd:string"&gt;No&lt;/D&gt;&lt;/FQL&gt;&lt;FQL&gt;&lt;Q&gt;FYLD^ETP_GEARING("LEVERAGE","TEXT")&lt;/Q&gt;&lt;R&gt;1&lt;/R&gt;&lt;C&gt;1&lt;/C&gt;&lt;D xsi:type="xsd:string"&gt;No&lt;/D&gt;&lt;/FQL&gt;&lt;FQL&gt;&lt;Q&gt;XSVN^ETP_GEARING("LEVERAGE","TEXT")&lt;/Q&gt;&lt;R&gt;1&lt;/R&gt;&lt;C&gt;1&lt;/C&gt;&lt;D xsi:type="xsd:string"&gt;No&lt;/D&gt;&lt;/FQL&gt;&lt;FQL&gt;&lt;Q&gt;SFEB^ETP_GEARING("LEVERAGE","TEXT")&lt;/Q&gt;&lt;R&gt;1&lt;/R&gt;&lt;C&gt;1&lt;/C&gt;&lt;D xsi:type="xsd:string"&gt;No&lt;/D&gt;&lt;/FQL&gt;&lt;FQL&gt;&lt;Q&gt;XVV^ETP_GEARING("LEVERAGE","TEXT")&lt;/Q&gt;&lt;R&gt;1&lt;/R&gt;&lt;C&gt;1&lt;/C&gt;&lt;D xsi:type="xsd:string"&gt;No&lt;/D&gt;&lt;/FQL&gt;&lt;FQL&gt;&lt;Q&gt;GII^ETP_GEARING("LEVERAGE","TEXT")&lt;/Q&gt;&lt;R&gt;1&lt;/R&gt;&lt;C&gt;1&lt;/C&gt;&lt;D xsi:type="xsd:string"&gt;No&lt;/D&gt;&lt;/FQL&gt;&lt;FQL&gt;&lt;Q&gt;MVV^ETP_GEARING("LEVERAGE","TEXT")&lt;/Q&gt;&lt;R&gt;1&lt;/R&gt;&lt;C&gt;1&lt;/C&gt;&lt;D xsi:type="xsd:string"&gt;Yes&lt;/D&gt;&lt;/FQL&gt;&lt;FQL&gt;&lt;Q&gt;NBCM^ETP_GEARING("LEVERAGE","TEXT")&lt;/Q&gt;&lt;R&gt;1&lt;/R&gt;&lt;C&gt;1&lt;/C&gt;&lt;D xsi:type="xsd:string"&gt;No&lt;/D&gt;&lt;/FQL&gt;&lt;FQL&gt;&lt;Q&gt;RTH^ETP_GEARING("LEVERAGE","TEXT")&lt;/Q&gt;&lt;R&gt;1&lt;/R&gt;&lt;C&gt;1&lt;/C&gt;&lt;D xsi:type="xsd:string"&gt;No&lt;/D&gt;&lt;/FQL&gt;&lt;FQL&gt;&lt;Q&gt;JULW^ETP_GEARING("LEVERAGE","TEXT")&lt;/Q&gt;&lt;R&gt;1&lt;/R&gt;&lt;C&gt;1&lt;/C&gt;&lt;D xsi:type="xsd:string"&gt;No&lt;/D&gt;&lt;/FQL&gt;&lt;FQL&gt;&lt;Q&gt;QVAL^ETP_GEARING("LEVERAGE","TEXT")&lt;/Q&gt;&lt;R&gt;1&lt;/R&gt;&lt;C&gt;1&lt;/C&gt;&lt;D xsi:type="xsd:string"&gt;No&lt;/D&gt;&lt;/FQL&gt;&lt;FQL&gt;&lt;Q&gt;IDOG^ETP_GEARING("LEVERAGE","TEXT")&lt;/Q&gt;&lt;R&gt;1&lt;/R&gt;&lt;C&gt;1&lt;/C&gt;&lt;D xsi:type="xsd:string"&gt;No&lt;/D&gt;&lt;/FQL&gt;&lt;FQL&gt;&lt;Q&gt;SLX^ETP_GEARING("LEVERAGE","TEXT")&lt;/Q&gt;&lt;R&gt;1&lt;/R&gt;&lt;C&gt;1&lt;/C&gt;&lt;D xsi:type="xsd:string"&gt;No&lt;/D&gt;&lt;/FQL&gt;&lt;FQL&gt;&lt;Q&gt;ONEV^ETP_GEARING("LEVERAGE","TEXT")&lt;/Q&gt;&lt;R&gt;1&lt;/R&gt;&lt;C&gt;1&lt;/C&gt;&lt;D xsi:type="xsd:string"&gt;No&lt;/D&gt;&lt;/FQL&gt;&lt;FQL&gt;&lt;Q&gt;VLU^ETP_GEARING("LEVERAGE","TEXT")&lt;/Q&gt;&lt;R&gt;1&lt;/R&gt;&lt;C&gt;1&lt;/C&gt;&lt;D xsi:type="xsd:string"&gt;No&lt;/D&gt;&lt;/FQL&gt;&lt;FQL&gt;&lt;Q&gt;BUFZ^ETP_GEARING("LEVERAGE","TEXT")&lt;/Q&gt;&lt;R&gt;1&lt;/R&gt;&lt;C&gt;1&lt;/C&gt;&lt;D xsi:type="xsd:string"&gt;No&lt;/D&gt;&lt;/FQL&gt;&lt;FQL&gt;&lt;Q&gt;FTRB^ETP_GEARING("LEVERAGE","TEXT")&lt;/Q&gt;&lt;R&gt;1&lt;/R&gt;&lt;C&gt;1&lt;/C&gt;&lt;D xsi:type="xsd:string"&gt;No&lt;/D&gt;&lt;/FQL&gt;&lt;FQL&gt;&lt;Q&gt;ISMD^ETP_GEARING("LEVERAGE","TEXT")&lt;/Q&gt;&lt;R&gt;1&lt;/R&gt;&lt;C&gt;1&lt;/C&gt;&lt;D xsi:type="xsd:string"&gt;No&lt;/D&gt;&lt;/FQL&gt;&lt;FQL&gt;&lt;Q&gt;PSC^ETP_GEARING("LEVERAGE","TEXT")&lt;/Q&gt;&lt;R&gt;1&lt;/R&gt;&lt;C&gt;1&lt;/C&gt;&lt;D xsi:type="xsd:string"&gt;No&lt;/D&gt;&lt;/FQL&gt;&lt;FQL&gt;&lt;Q&gt;PTMC^ETP_GEARING("LEVERAGE","TEXT")&lt;/Q&gt;&lt;R&gt;1&lt;/R&gt;&lt;C&gt;1&lt;/C&gt;&lt;D xsi:type="xsd:string"&gt;No&lt;/D&gt;&lt;/FQL&gt;&lt;FQL&gt;&lt;Q&gt;RVER^ETP_GEARING("LEVERAGE","TEXT")&lt;/Q&gt;&lt;R&gt;1&lt;/R&gt;&lt;C&gt;1&lt;/C&gt;&lt;D xsi:type="xsd:string"&gt;No&lt;/D&gt;&lt;/FQL&gt;&lt;FQL&gt;&lt;Q&gt;BUFG^ETP_GEARING("LEVERAGE","TEXT")&lt;/Q&gt;&lt;R&gt;1&lt;/R&gt;&lt;C&gt;1&lt;/C&gt;&lt;D xsi:type="xsd:string"&gt;No&lt;/D&gt;&lt;/FQL&gt;&lt;FQL&gt;&lt;Q&gt;FEBT^ETP_GEARING("LEVERAGE","TEXT")&lt;/Q&gt;&lt;R&gt;1&lt;/R&gt;&lt;C&gt;1&lt;/C&gt;&lt;D xsi:type="xsd:string"&gt;No&lt;/D&gt;&lt;/FQL&gt;&lt;FQL&gt;&lt;Q&gt;ROUS^ETP_GEARING("LEVERAGE","TEXT")&lt;/Q&gt;&lt;R&gt;1&lt;/R&gt;&lt;C&gt;1&lt;/C&gt;&lt;D xsi:type="xsd:string"&gt;No&lt;/D&gt;&lt;/FQL&gt;&lt;FQL&gt;&lt;Q&gt;IBUY^ETP_GEARING("LEVERAGE","TEXT")&lt;/Q&gt;&lt;R&gt;1&lt;/R&gt;&lt;C&gt;1&lt;/C&gt;&lt;D xsi:type="xsd:string"&gt;No&lt;/D&gt;&lt;/FQL&gt;&lt;FQL&gt;&lt;Q&gt;EQTY^ETP_GEARING("LEVERAGE","TEXT")&lt;/Q&gt;&lt;R&gt;1&lt;/R&gt;&lt;C&gt;1&lt;/C&gt;&lt;D xsi:type="xsd:string"&gt;No&lt;/D&gt;&lt;/FQL&gt;&lt;FQL&gt;&lt;Q&gt;IBTO^ETP_GEARING("LEVERAGE","TEXT")&lt;/Q&gt;&lt;R&gt;1&lt;/R&gt;&lt;C&gt;1&lt;/C&gt;&lt;D xsi:type="xsd:string"&gt;No&lt;/D&gt;&lt;/FQL&gt;&lt;FQL&gt;&lt;Q&gt;APLY^ETP_GEARING("LEVERAGE","TEXT")&lt;/Q&gt;&lt;R&gt;1&lt;/R&gt;&lt;C&gt;1&lt;/C&gt;&lt;D xsi:type="xsd:string"&gt;No&lt;/D&gt;&lt;/FQL&gt;&lt;FQL&gt;&lt;Q&gt;FTRI^ETP_GEARING("LEVERAGE","TEXT")&lt;/Q&gt;&lt;R&gt;1&lt;/R&gt;&lt;C&gt;1&lt;/C&gt;&lt;D xsi:type="xsd:string"&gt;No&lt;/D&gt;&lt;/FQL&gt;&lt;FQL&gt;&lt;Q&gt;RSPF^ETP_GEARING("LEVERAGE","TEXT")&lt;/Q&gt;&lt;R&gt;1&lt;/R&gt;&lt;C&gt;1&lt;/C&gt;&lt;D xsi:type="xsd:string"&gt;No&lt;/D&gt;&lt;/FQL&gt;&lt;FQL&gt;&lt;Q&gt;BGRN^ETP_GEARING("LEVERAGE","TEXT")&lt;/Q&gt;&lt;R&gt;1&lt;/R&gt;&lt;C&gt;1&lt;/C&gt;&lt;D xsi:type="xsd:string"&gt;No&lt;/D&gt;&lt;/FQL&gt;&lt;FQL&gt;&lt;Q&gt;HCRB^ETP_GEARING("LEVERAGE","TEXT")&lt;/Q&gt;&lt;R&gt;1&lt;/R&gt;&lt;C&gt;1&lt;/C&gt;&lt;D xsi:type="xsd:string"&gt;No&lt;/D&gt;&lt;/FQL&gt;&lt;FQL&gt;&lt;Q&gt;FLTW^ETP_GEARING("LEVERAGE","TEXT")&lt;/Q&gt;&lt;R&gt;1&lt;/R&gt;&lt;C&gt;1&lt;/C&gt;&lt;D xsi:type="xsd:string"&gt;No&lt;/D&gt;&lt;/FQL&gt;&lt;FQL&gt;&lt;Q&gt;CEFS^ETP_GEARING("LEVERAGE","TEXT")&lt;/Q&gt;&lt;R&gt;1&lt;/R&gt;&lt;C&gt;1&lt;/C&gt;&lt;D xsi:type="xsd:string"&gt;No&lt;/D&gt;&lt;/FQL&gt;&lt;FQL&gt;&lt;Q&gt;HYZD^ETP_GEARING("LEVERAGE","TEXT")&lt;/Q&gt;&lt;R&gt;1&lt;/R&gt;&lt;C&gt;1&lt;/C&gt;&lt;D xsi:type="xsd:string"&gt;No&lt;/D&gt;&lt;/FQL&gt;&lt;FQL&gt;&lt;Q&gt;SMB^ETP_GEARING("LEVERAGE","TEXT")&lt;/Q&gt;&lt;R&gt;1&lt;/R&gt;&lt;C&gt;1&lt;/C&gt;&lt;D xsi:type="xsd:string"&gt;No&lt;/D&gt;&lt;/FQL&gt;&lt;FQL&gt;&lt;Q&gt;NUMV^ETP_GEARING("LEVERAGE","TEXT")&lt;/Q&gt;&lt;R&gt;1&lt;/R&gt;&lt;C&gt;1&lt;/C&gt;&lt;D xsi:type="xsd:string"&gt;No&lt;/D&gt;&lt;/FQL&gt;&lt;FQL&gt;&lt;Q&gt;CNRG^ETP_GEARING("LEVERAGE","TEXT")&lt;/Q&gt;&lt;R&gt;1&lt;/R&gt;&lt;C&gt;1&lt;/C&gt;&lt;D xsi:type="xsd:string"&gt;No&lt;/D&gt;&lt;/FQL&gt;&lt;FQL&gt;&lt;Q&gt;COWG^ETP_GEARING("LEVERAGE","TEXT")&lt;/Q&gt;&lt;R&gt;1&lt;/R&gt;&lt;C&gt;1&lt;/C&gt;&lt;D xsi:type="xsd:string"&gt;No&lt;/D&gt;&lt;/FQL&gt;&lt;FQL&gt;&lt;Q&gt;FNY^ETP_GEARING("LEVERAGE","TEXT")&lt;/Q&gt;&lt;R&gt;1&lt;/R&gt;&lt;C&gt;1&lt;/C&gt;&lt;D xsi:type="xsd:string"&gt;No&lt;/D&gt;&lt;/FQL&gt;&lt;FQL&gt;&lt;Q&gt;FMAG^ETP_GEARING("LEVERAGE","TEXT")&lt;/Q&gt;&lt;R&gt;1&lt;/R&gt;&lt;C&gt;1&lt;/C&gt;&lt;D xsi:type="xsd:string"&gt;No&lt;/D&gt;&lt;/FQL&gt;&lt;FQL&gt;&lt;Q&gt;FLCA^ETP_GEARING("LEVERAGE","TEXT")&lt;/Q&gt;&lt;R&gt;1&lt;/R&gt;&lt;C&gt;1&lt;/C&gt;&lt;D xsi:type="xsd:string"&gt;No&lt;/D&gt;&lt;/FQL&gt;&lt;FQL&gt;&lt;Q&gt;CMDT^ETP_GEARING("LEVERAGE","TEXT")&lt;/Q&gt;&lt;R&gt;1&lt;/R&gt;&lt;C&gt;1&lt;/C&gt;&lt;D xsi:type="xsd:string"&gt;No&lt;/D&gt;&lt;/FQL&gt;&lt;FQL&gt;&lt;Q&gt;FWD^ETP_GEARING("LEVERAGE","TEXT")&lt;/Q&gt;&lt;R&gt;1&lt;/R&gt;&lt;C&gt;1&lt;/C&gt;&lt;D xsi:type="xsd:string"&gt;No&lt;/D&gt;&lt;/FQL&gt;&lt;FQL&gt;&lt;Q&gt;QINT^ETP_GEARING("LEVERAGE","TEXT")&lt;/Q&gt;&lt;R&gt;1&lt;/R&gt;&lt;C&gt;1&lt;/C&gt;&lt;D xsi:type="xsd:string"&gt;No&lt;/D&gt;&lt;/FQL&gt;&lt;FQL&gt;&lt;Q&gt;CSB^ETP_GEARING("LEVERAGE","TEXT")&lt;/Q&gt;&lt;R&gt;1&lt;/R&gt;&lt;C&gt;1&lt;/C&gt;&lt;D xsi:type="xsd:string"&gt;No&lt;/D&gt;&lt;/FQL&gt;&lt;FQL&gt;&lt;Q&gt;BBLU^ETP_GEARING("LEVERAGE","TEXT")&lt;/Q&gt;&lt;R&gt;1&lt;/R&gt;&lt;C&gt;1&lt;/C&gt;&lt;D xsi:type="xsd:string"&gt;No&lt;/D&gt;&lt;/FQL&gt;&lt;FQL&gt;&lt;Q&gt;RXI^ETP_GEARING("LEVERAGE","TEXT")&lt;/Q&gt;&lt;R&gt;1&lt;/R&gt;&lt;C&gt;1&lt;/C&gt;&lt;D xsi:type="xsd:string"&gt;No&lt;/D&gt;&lt;/FQL&gt;&lt;FQL&gt;&lt;Q&gt;DEHP^ETP_GEARING("LEVERAGE","TEXT")&lt;/Q&gt;&lt;R&gt;1&lt;/R&gt;&lt;C&gt;1&lt;/C&gt;&lt;D xsi:type="xsd:string"&gt;No&lt;/D&gt;&lt;/FQL&gt;&lt;FQL&gt;&lt;Q&gt;BLES^ETP_GEARING("LEVERAGE","TEXT")&lt;/Q&gt;&lt;R&gt;1&lt;/R&gt;&lt;C&gt;1&lt;/C&gt;&lt;D xsi:type="xsd:string"&gt;No&lt;/D&gt;&lt;/FQL&gt;&lt;FQL&gt;&lt;Q&gt;PFM^ETP_GEARING("LEVERAGE","TEXT")&lt;/Q&gt;&lt;R&gt;1&lt;/R&gt;&lt;C&gt;1&lt;/C&gt;&lt;D xsi:type="xsd:string"&gt;No&lt;/D&gt;&lt;/FQL&gt;&lt;FQL&gt;&lt;Q&gt;JHSC^ETP_GEARING("LEVERAGE","TEXT")&lt;/Q&gt;&lt;R&gt;1&lt;/R&gt;&lt;C&gt;1&lt;/C&gt;&lt;D xsi:type="xsd:string"&gt;No&lt;/D&gt;&lt;/FQL&gt;&lt;FQL&gt;&lt;Q&gt;JPLD^ETP_GEARING("LEVERAGE","TEXT")&lt;/Q&gt;&lt;R&gt;1&lt;/R&gt;&lt;C&gt;1&lt;/C&gt;&lt;D xsi:type="xsd:string"&gt;No&lt;/D&gt;&lt;/FQL&gt;&lt;FQL&gt;&lt;Q&gt;IJAN^ETP_GEARING("LEVERAGE","TEXT")&lt;/Q&gt;&lt;R&gt;1&lt;/R&gt;&lt;C&gt;1&lt;/C&gt;&lt;D xsi:type="xsd:string"&gt;No&lt;/D&gt;&lt;/FQL&gt;&lt;FQL&gt;&lt;Q&gt;BUFP^ETP_GEARING("LEVERAGE","TEXT")&lt;/Q&gt;&lt;R&gt;1&lt;/R&gt;&lt;C&gt;1&lt;/C&gt;&lt;D xsi:type="xsd:string"&gt;No&lt;/D&gt;&lt;/FQL&gt;&lt;FQL&gt;&lt;Q&gt;SIXF^ETP_GEARING("LEVERAGE","TEXT")&lt;/Q&gt;&lt;R&gt;1&lt;/R&gt;&lt;C&gt;1&lt;/C&gt;&lt;D xsi:type="xsd:string"&gt;No&lt;/D&gt;&lt;/FQL&gt;&lt;FQL&gt;&lt;Q&gt;OVLH^ETP_GEARING("LEVERAGE","TEXT")&lt;/Q&gt;&lt;R&gt;1&lt;/R&gt;&lt;C&gt;1&lt;/C&gt;&lt;D xsi:type="xsd:string"&gt;No&lt;/D&gt;&lt;/FQL&gt;&lt;FQL&gt;&lt;Q&gt;JPME^ETP_GEARING("LEVERAGE","TEXT")&lt;/Q&gt;&lt;R&gt;1&lt;/R&gt;&lt;C&gt;1&lt;/C&gt;&lt;D xsi:type="xsd:string"&gt;No&lt;/D&gt;&lt;/FQL&gt;&lt;FQL&gt;&lt;Q&gt;DDWM^ETP_GEARING("LEVERAGE","TEXT")&lt;/Q&gt;&lt;R&gt;1&lt;/R&gt;&lt;C&gt;1&lt;/C&gt;&lt;D xsi:type="xsd:string"&gt;No&lt;/D&gt;&lt;/FQL&gt;&lt;FQL&gt;&lt;Q&gt;BTF^ETP_GEARING("LEVERAGE","TEXT")&lt;/Q&gt;&lt;R&gt;1&lt;/R&gt;&lt;C&gt;1&lt;/C&gt;&lt;D xsi:type="xsd:string"&gt;No&lt;/D&gt;&lt;/FQL&gt;&lt;FQL&gt;&lt;Q&gt;PSP^ETP_GEARING("LEVERAGE","TEXT")&lt;/Q&gt;&lt;R&gt;1&lt;/R&gt;&lt;C&gt;1&lt;/C&gt;&lt;D xsi:type="xsd:string"&gt;No&lt;/D&gt;&lt;/FQL&gt;&lt;FQL&gt;&lt;Q&gt;FOCT^ETP_GEARING("LEVERAGE","TEXT")&lt;/Q&gt;&lt;R&gt;1&lt;/R&gt;&lt;C&gt;1&lt;/C&gt;&lt;D xsi:type="xsd:string"&gt;No&lt;/D&gt;&lt;/FQL&gt;&lt;FQL&gt;&lt;Q&gt;TPLC^ETP_GEARING("LEVERAGE","TEXT")&lt;/Q&gt;&lt;R&gt;1&lt;/R&gt;&lt;C&gt;1&lt;/C&gt;&lt;D xsi:type="xsd:string"&gt;No&lt;/D&gt;&lt;/FQL&gt;&lt;FQL&gt;&lt;Q&gt;XTWO^ETP_GEARING("LEVERAGE","TEXT")&lt;/Q&gt;&lt;R&gt;1&lt;/R&gt;&lt;C&gt;1&lt;/C&gt;&lt;D xsi:type="xsd:string"&gt;No&lt;/D&gt;&lt;/FQL&gt;&lt;FQL&gt;&lt;Q&gt;AIYY^ETP_GEARING("LEVERAGE","TEXT")&lt;/Q&gt;&lt;R&gt;1&lt;/R&gt;&lt;C&gt;1&lt;/C&gt;&lt;D xsi:type="xsd:string"&gt;No&lt;/D&gt;&lt;/FQL&gt;&lt;FQL&gt;&lt;Q&gt;RZV^ETP_GEARING("LEVERAGE","TEXT")&lt;/Q&gt;&lt;R&gt;1&lt;/R&gt;&lt;C&gt;1&lt;/C&gt;&lt;D xsi:type="xsd:string"&gt;No&lt;/D&gt;&lt;/FQL&gt;&lt;FQL&gt;&lt;Q&gt;DFCA^ETP_GEARING("LEVERAGE","TEXT")&lt;/Q&gt;&lt;R&gt;1&lt;/R&gt;&lt;C&gt;1&lt;/C&gt;&lt;D xsi:type="xsd:string"&gt;No&lt;/D&gt;&lt;/FQL&gt;&lt;FQL&gt;&lt;Q&gt;LDSF^ETP_GEARING("LEVERAGE","TEXT")&lt;/Q&gt;&lt;R&gt;1&lt;/R&gt;&lt;C&gt;1&lt;/C&gt;&lt;D xsi:type="xsd:string"&gt;No&lt;/D&gt;&lt;/FQL&gt;&lt;FQL&gt;&lt;Q&gt;SIXJ^ETP_GEARING("LEVERAGE","TEXT")&lt;/Q&gt;&lt;R&gt;1&lt;/R&gt;&lt;C&gt;1&lt;/C&gt;&lt;D xsi:type="xsd:string"&gt;No&lt;/D&gt;&lt;/FQL&gt;&lt;FQL&gt;&lt;Q&gt;PLDR^ETP_GEARING("LEVERAGE","TEXT")&lt;/Q&gt;&lt;R&gt;1&lt;/R&gt;&lt;C&gt;1&lt;/C&gt;&lt;D xsi:type="xsd:string"&gt;No&lt;/D&gt;&lt;/FQL&gt;&lt;FQL&gt;&lt;Q&gt;TLTD^ETP_GEARING("LEVERAGE","TEXT")&lt;/Q&gt;&lt;R&gt;1&lt;/R&gt;&lt;C&gt;1&lt;/C&gt;&lt;D xsi:type="xsd:string"&gt;No&lt;/D&gt;&lt;/FQL&gt;&lt;FQL&gt;&lt;Q&gt;FUMB^ETP_GEARING("LEVERAGE","TEXT")&lt;/Q&gt;&lt;R&gt;1&lt;/R&gt;&lt;C&gt;1&lt;/C&gt;&lt;D xsi:type="xsd:string"&gt;No&lt;/D&gt;&lt;/FQL&gt;&lt;FQL&gt;&lt;Q&gt;LGH^ETP_GEARING("LEVERAGE","TEXT")&lt;/Q&gt;&lt;R&gt;1&lt;/R&gt;&lt;C&gt;1&lt;/C&gt;&lt;D xsi:type="xsd:string"&gt;No&lt;/D&gt;&lt;/FQL&gt;&lt;FQL&gt;&lt;Q&gt;CZA^ETP_GEARING("LEVERAGE","TEXT")&lt;/Q&gt;&lt;R&gt;1&lt;/R&gt;&lt;C&gt;1&lt;/C&gt;&lt;D xsi:type="xsd:string"&gt;No&lt;/D&gt;&lt;/FQL&gt;&lt;FQL&gt;&lt;Q&gt;OILD^ETP_GEARING("LEVERAGE","TEXT")&lt;/Q&gt;&lt;R&gt;1&lt;/R&gt;&lt;C&gt;1&lt;/C&gt;&lt;D xsi:type="xsd:string"&gt;No&lt;/D&gt;&lt;/FQL&gt;&lt;FQL&gt;&lt;Q&gt;SQY^ETP_GEARING("LEVERAGE","TEXT")&lt;/Q&gt;&lt;R&gt;1&lt;/R&gt;&lt;C&gt;1&lt;/C&gt;&lt;D xsi:type="xsd:string"&gt;No&lt;/D&gt;&lt;/FQL&gt;&lt;FQL&gt;&lt;Q&gt;SDG^ETP_GEARING("LEVERAGE","TEXT")&lt;/Q&gt;&lt;R&gt;1&lt;/R&gt;&lt;C&gt;1&lt;/C&gt;&lt;D xsi:type="xsd:string"&gt;No&lt;/D&gt;&lt;/FQL&gt;&lt;FQL&gt;&lt;Q&gt;OPER^ETP_GEARING("LEVERAGE","TEXT")&lt;/Q&gt;&lt;R&gt;1&lt;/R&gt;&lt;C&gt;1&lt;/C&gt;&lt;D xsi:type="xsd:string"&gt;No&lt;/D&gt;&lt;/FQL&gt;&lt;FQL&gt;&lt;Q&gt;TGRW^ETP_GEARING("LEVERAGE","TEXT")&lt;/Q&gt;&lt;R&gt;1&lt;/R&gt;&lt;C&gt;1&lt;/C&gt;&lt;D xsi:type="xsd:string"&gt;No&lt;/D&gt;&lt;/FQL&gt;&lt;FQL&gt;&lt;Q&gt;EQAL^ETP_GEARING("LEVERAGE","TEXT")&lt;/Q&gt;&lt;R&gt;1&lt;/R&gt;&lt;C&gt;1&lt;/C&gt;&lt;D xsi:type="xsd:string"&gt;No&lt;/D&gt;&lt;/FQL&gt;&lt;FQL&gt;&lt;Q&gt;IBMQ^ETP_GEARING("LEVERAGE","TEXT")&lt;/Q&gt;&lt;R&gt;1&lt;/R&gt;&lt;C&gt;1&lt;/C&gt;&lt;D xsi:type="xsd:string"&gt;No&lt;/D&gt;&lt;/FQL&gt;&lt;FQL&gt;&lt;Q&gt;FFLG^ETP_GEARING("LEVERAGE","TEXT")&lt;/Q&gt;&lt;R&gt;1&lt;/R&gt;&lt;C&gt;1&lt;/C&gt;&lt;D xsi:type="xsd:string"&gt;No&lt;/D&gt;&lt;/FQL&gt;&lt;FQL&gt;&lt;Q&gt;FDTX^ETP_GEARING("LEVERAGE","TEXT")&lt;/Q&gt;&lt;R&gt;1&lt;/R&gt;&lt;C&gt;1&lt;/C&gt;&lt;D xsi:type="xsd:string"&gt;No&lt;/D&gt;&lt;/FQL&gt;&lt;FQL&gt;&lt;Q&gt;MRNY^ETP_GEARING("LEVERAGE","TEXT")&lt;/Q&gt;&lt;R&gt;1&lt;/R&gt;&lt;C&gt;1&lt;/C&gt;&lt;D xsi:type="xsd:string"&gt;No&lt;/D&gt;&lt;/FQL&gt;&lt;FQL&gt;&lt;Q&gt;IQDF^ETP_GEARING("LEVERAGE","TEXT")&lt;/Q&gt;&lt;R&gt;1&lt;/R&gt;&lt;C&gt;1&lt;/C&gt;&lt;D xsi:type="xsd:string"&gt;No&lt;/D&gt;&lt;/FQL&gt;&lt;FQL&gt;&lt;Q&gt;FCOR^ETP_GEARING("LEVERAGE","TEXT")&lt;/Q&gt;&lt;R&gt;1&lt;/R&gt;&lt;C&gt;1&lt;/C&gt;&lt;D xsi:type="xsd:string"&gt;No&lt;/D&gt;&lt;/FQL&gt;&lt;FQL&gt;&lt;Q&gt;SEIX^ETP_GEARING("LEVERAGE","TEXT")&lt;/Q&gt;&lt;R&gt;1&lt;/R&gt;&lt;C&gt;1&lt;/C&gt;&lt;D xsi:type="xsd:string"&gt;No&lt;/D&gt;&lt;/FQL&gt;&lt;FQL&gt;&lt;Q&gt;RUNN^ETP_GEARING("LEVERAGE","TEXT")&lt;/Q&gt;&lt;R&gt;1&lt;/R&gt;&lt;C&gt;1&lt;/C&gt;&lt;D xsi:type="xsd:string"&gt;No&lt;/D&gt;&lt;/FQL&gt;&lt;FQL&gt;&lt;Q&gt;BSJR^ETP_GEARING("LEVERAGE","TEXT")&lt;/Q&gt;&lt;R&gt;1&lt;/R&gt;&lt;C&gt;1&lt;/C&gt;&lt;D xsi:type="xsd:string"&gt;No&lt;/D&gt;&lt;/FQL&gt;&lt;FQL&gt;&lt;Q&gt;ZALT^ETP_GEARING("LEVERAGE","TEXT")&lt;/Q&gt;&lt;R&gt;1&lt;/R&gt;&lt;C&gt;1&lt;/C&gt;&lt;D xsi:type="xsd:string"&gt;No&lt;/D&gt;&lt;/FQL&gt;&lt;FQL&gt;&lt;Q&gt;FEMS^ETP_GEARING("LEVERAGE","TEXT")&lt;/Q&gt;&lt;R&gt;1&lt;/R&gt;&lt;C&gt;1&lt;/C&gt;&lt;D xsi:type="xsd:string"&gt;No&lt;/D&gt;&lt;/FQL&gt;&lt;FQL&gt;&lt;Q&gt;FDHY^ETP_GEARING("LEVERAGE","TEXT")&lt;/Q&gt;&lt;R&gt;1&lt;/R&gt;&lt;C&gt;1&lt;/C&gt;&lt;D xsi:type="xsd:string"&gt;No&lt;/D&gt;&lt;/FQL&gt;&lt;FQL&gt;&lt;Q&gt;MSFD^ETP_GEARING("LEVERAGE","TEXT")&lt;/Q&gt;&lt;R&gt;1&lt;/R&gt;&lt;C&gt;1&lt;/C&gt;&lt;D xsi:type="xsd:string"&gt;No&lt;/D&gt;&lt;/FQL&gt;&lt;FQL&gt;&lt;Q&gt;NJUL^ETP_GEARING("LEVERAGE","TEXT")&lt;/Q&gt;&lt;R&gt;1&lt;/R&gt;&lt;C&gt;1&lt;/C&gt;&lt;D xsi:type="xsd:string"&gt;No&lt;/D&gt;&lt;/FQL&gt;&lt;FQL&gt;&lt;Q&gt;EQL^ETP_GEARING("LEVERAGE","TEXT")&lt;/Q&gt;&lt;R&gt;1&lt;/R&gt;&lt;C&gt;1&lt;/C&gt;&lt;D xsi:type="xsd:string"&gt;No&lt;/D&gt;&lt;/FQL&gt;&lt;FQL&gt;&lt;Q&gt;FDMO^ETP_GEARING("LEVERAGE","TEXT")&lt;/Q&gt;&lt;R&gt;1&lt;/R&gt;&lt;C&gt;1&lt;/C&gt;&lt;D xsi:type="xsd:string"&gt;No&lt;/D&gt;&lt;/FQL&gt;&lt;FQL&gt;&lt;Q&gt;JSMD^ETP_GEARING("LEVERAGE","TEXT")&lt;/Q&gt;&lt;R&gt;1&lt;/R&gt;&lt;C&gt;1&lt;/C&gt;&lt;D xsi:type="xsd:string"&gt;No&lt;/D&gt;&lt;/FQL&gt;&lt;FQL&gt;&lt;Q&gt;UJB^ETP_GEARING("LEVERAGE","TEXT")&lt;/Q&gt;&lt;R&gt;1&lt;/R&gt;&lt;C&gt;1&lt;/C&gt;&lt;D xsi:type="xsd:string"&gt;Yes&lt;/D&gt;&lt;/FQL&gt;&lt;FQL&gt;&lt;Q&gt;DOL^ETP_GEARING("LEVERAGE","TEXT")&lt;/Q&gt;&lt;R&gt;1&lt;/R&gt;&lt;C&gt;1&lt;/C&gt;&lt;D xsi:type="xsd:string"&gt;No&lt;/D&gt;&lt;/FQL&gt;&lt;FQL&gt;&lt;Q&gt;HCMT^ETP_GEARING("LEVERAGE","TEXT")&lt;/Q&gt;&lt;R&gt;1&lt;/R&gt;&lt;C&gt;1&lt;/C&gt;&lt;D xsi:type="xsd:string"&gt;Yes&lt;/D&gt;&lt;/FQL&gt;&lt;FQL&gt;&lt;Q&gt;CLSE^ETP_GEARING("LEVERAGE","TEXT")&lt;/Q&gt;&lt;R&gt;1&lt;/R&gt;&lt;C&gt;1&lt;/C&gt;&lt;D xsi:type="xsd:string"&gt;No&lt;/D&gt;&lt;/FQL&gt;&lt;FQL&gt;&lt;Q&gt;COM^ETP_GEARING("LEVERAGE","TEXT")&lt;/Q&gt;&lt;R&gt;1&lt;/R&gt;&lt;C&gt;1&lt;/C&gt;&lt;D xsi:type="xsd:string"&gt;No&lt;/D&gt;&lt;/FQL&gt;&lt;FQL&gt;&lt;Q&gt;FDGR^ETP_GEARING("LEVERAGE","TEXT")&lt;/Q&gt;&lt;R&gt;1&lt;/R&gt;&lt;C&gt;1&lt;/C&gt;&lt;D xsi:type="xsd:string"&gt;No&lt;/D&gt;&lt;/FQL&gt;&lt;FQL&gt;&lt;Q&gt;NUMG^ETP_GEARING("LEVERAGE","TEXT")&lt;/Q&gt;&lt;R&gt;1&lt;/R&gt;&lt;C&gt;1&lt;/C&gt;&lt;D xsi:type="xsd:string"&gt;No&lt;/D&gt;&lt;/FQL&gt;&lt;FQL&gt;&lt;Q&gt;HGER^ETP_GEARING("LEVERAGE","TEXT")&lt;/Q&gt;&lt;R&gt;1&lt;/R&gt;&lt;C&gt;1&lt;/C&gt;&lt;D xsi:type="xsd:string"&gt;No&lt;/D&gt;&lt;/FQL&gt;&lt;FQL&gt;&lt;Q&gt;DGRS^ETP_GEARING("LEVERAGE","TEXT")&lt;/Q&gt;&lt;R&gt;1&lt;/R&gt;&lt;C&gt;1&lt;/C&gt;&lt;D xsi:type="xsd:string"&gt;No&lt;/D&gt;&lt;/FQL&gt;&lt;FQL&gt;&lt;Q&gt;PRN^ETP_GEARING("LEVERAGE","TEXT")&lt;/Q&gt;&lt;R&gt;1&lt;/R&gt;&lt;C&gt;1&lt;/C&gt;&lt;D xsi:type="xsd:string"&gt;No&lt;/D&gt;&lt;/FQL&gt;&lt;FQL&gt;&lt;Q&gt;SDVD^ETP_GEARING("LEVERAGE","TEXT")&lt;/Q&gt;&lt;R&gt;1&lt;/R&gt;&lt;C&gt;1&lt;/C&gt;&lt;D xsi:type="xsd:string"&gt;No&lt;/D&gt;&lt;/FQL&gt;&lt;FQL&gt;&lt;Q&gt;MINO^ETP_GEARING("LEVERAGE","TEXT")&lt;/Q&gt;&lt;R&gt;1&lt;/R&gt;&lt;C&gt;1&lt;/C&gt;&lt;D xsi:type="xsd:string"&gt;No&lt;/D&gt;&lt;/FQL&gt;&lt;FQL&gt;&lt;Q&gt;FLHY^ETP_GEARING("LEVERAGE","TEXT")&lt;/Q&gt;&lt;R&gt;1&lt;/R&gt;&lt;C&gt;1&lt;/C&gt;&lt;D xsi:type="xsd:string"&gt;No&lt;/D&gt;&lt;/FQL&gt;&lt;FQL&gt;&lt;Q&gt;PXE^ETP_GEARING("LEVERAGE","TEXT")&lt;/Q&gt;&lt;R&gt;1&lt;/R&gt;&lt;C&gt;1&lt;/C&gt;&lt;D xsi:type="xsd:string"&gt;No&lt;/D&gt;&lt;/FQL&gt;&lt;FQL&gt;&lt;Q&gt;CDX^ETP_GEARING("LEVERAGE","TEXT")&lt;/Q&gt;&lt;R&gt;1&lt;/R&gt;&lt;C&gt;1&lt;/C&gt;&lt;D xsi:type="xsd:string"&gt;No&lt;/D&gt;&lt;/FQL&gt;&lt;FQL&gt;&lt;Q&gt;XSLV^ETP_GEARING("LEVERAGE","TEXT")&lt;/Q&gt;&lt;R&gt;1&lt;/R&gt;&lt;C&gt;1&lt;/C&gt;&lt;D xsi:type="xsd:string"&gt;No&lt;/D&gt;&lt;/FQL&gt;&lt;FQL&gt;&lt;Q&gt;EDZ^ETP_GEARING("LEVERAGE","TEXT")&lt;/Q&gt;&lt;R&gt;1&lt;/R&gt;&lt;C&gt;1&lt;/C&gt;&lt;D xsi:type="xsd:string"&gt;No&lt;/D&gt;&lt;/FQL&gt;&lt;FQL&gt;&lt;Q&gt;GMF^ETP_GEARING("LEVERAGE","TEXT")&lt;/Q&gt;&lt;R&gt;1&lt;/R&gt;&lt;C&gt;1&lt;/C&gt;&lt;D xsi:type="xsd:string"&gt;No&lt;/D&gt;&lt;/FQL&gt;&lt;FQL&gt;&lt;Q&gt;NDOW^ETP_GEARING("LEVERAGE","TEXT")&lt;/Q&gt;&lt;R&gt;1&lt;/R&gt;&lt;C&gt;1&lt;/C&gt;&lt;D xsi:type="xsd:string"&gt;No&lt;/D&gt;&lt;/FQL&gt;&lt;FQL&gt;&lt;Q&gt;BBH^ETP_GEARING("LEVERAGE","TEXT")&lt;/Q&gt;&lt;R&gt;1&lt;/R&gt;&lt;C&gt;1&lt;/C&gt;&lt;D xsi:type="xsd:string"&gt;No&lt;/D&gt;&lt;/FQL&gt;&lt;FQL&gt;&lt;Q&gt;PTF^ETP_GEARING("LEVERAGE","TEXT")&lt;/Q&gt;&lt;R&gt;1&lt;/R&gt;&lt;C&gt;1&lt;/C&gt;&lt;D xsi:type="xsd:string"&gt;No&lt;/D&gt;&lt;/FQL&gt;&lt;FQL&gt;&lt;Q&gt;BUXX^ETP_GEARING("LEVERAGE","TEXT")&lt;/Q&gt;&lt;R&gt;1&lt;/R&gt;&lt;C&gt;1&lt;/C&gt;&lt;D xsi:type="xsd:string"&gt;No&lt;/D&gt;&lt;/FQL&gt;&lt;FQL&gt;&lt;Q&gt;RPAR^ETP_GEARING("LEVERAGE","TEXT")&lt;/Q&gt;&lt;R&gt;1&lt;/R&gt;&lt;C&gt;1&lt;/C&gt;&lt;D xsi:type="xsd:string"&gt;No&lt;/D&gt;&lt;/FQL&gt;&lt;FQL&gt;&lt;Q&gt;JPIN^ETP_GEARING("LEVERAGE","TEXT")&lt;/Q&gt;&lt;R&gt;1&lt;/R&gt;&lt;C&gt;1&lt;/C&gt;&lt;D xsi:type="xsd:string"&gt;No&lt;/D&gt;&lt;/FQL&gt;&lt;FQL&gt;&lt;Q&gt;HYBL^ETP_GEARING("LEVERAGE","TEXT")&lt;/Q&gt;&lt;R&gt;1&lt;/R&gt;&lt;C&gt;1&lt;/C&gt;&lt;D xsi:type="xsd:string"&gt;No&lt;/D&gt;&lt;/FQL&gt;&lt;FQL&gt;&lt;Q&gt;CAML^ETP_GEARING("LEVERAGE","TEXT")&lt;/Q&gt;&lt;R&gt;1&lt;/R&gt;&lt;C&gt;1&lt;/C&gt;&lt;D xsi:type="xsd:string"&gt;No&lt;/D&gt;&lt;/FQL&gt;&lt;FQL&gt;&lt;Q&gt;AVLC^ETP_GEARING("LEVERAGE","TEXT")&lt;/Q&gt;&lt;R&gt;1&lt;/R&gt;&lt;C&gt;1&lt;/C&gt;&lt;D xsi:type="xsd:string"&gt;No&lt;/D&gt;&lt;/FQL&gt;&lt;FQL&gt;&lt;Q&gt;CFO^ETP_GEARING("LEVERAGE","TEXT")&lt;/Q&gt;&lt;R&gt;1&lt;/R&gt;&lt;C&gt;1&lt;/C&gt;&lt;D xsi:type="xsd:string"&gt;No&lt;/D&gt;&lt;/FQL&gt;&lt;FQL&gt;&lt;Q&gt;LSGR^ETP_GEARING("LEVERAGE","TEXT")&lt;/Q&gt;&lt;R&gt;1&lt;/R&gt;&lt;C&gt;1&lt;/C&gt;&lt;D xsi:type="xsd:string"&gt;No&lt;/D&gt;&lt;/FQL&gt;&lt;FQL&gt;&lt;Q&gt;FNOV^ETP_GEARING("LEVERAGE","TEXT")&lt;/Q&gt;&lt;R&gt;1&lt;/R&gt;&lt;C&gt;1&lt;/C&gt;&lt;D xsi:type="xsd:string"&gt;No&lt;/D&gt;&lt;/FQL&gt;&lt;FQL&gt;&lt;Q&gt;GLIN^ETP_GEARING("LEVERAGE","TEXT")&lt;/Q&gt;&lt;R&gt;1&lt;/R&gt;&lt;C&gt;1&lt;/C&gt;&lt;D xsi:type="xsd:string"&gt;No&lt;/D&gt;&lt;/FQL&gt;&lt;FQL&gt;&lt;Q&gt;FCAL^ETP_GEARING("LEVERAGE","TEXT")&lt;/Q&gt;&lt;R&gt;1&lt;/R&gt;&lt;C&gt;1&lt;/C&gt;&lt;D xsi:type="xsd:string"&gt;No&lt;/D&gt;&lt;/FQL&gt;&lt;FQL&gt;&lt;Q&gt;FYC^ETP_GEARING("LEVERAGE","TEXT")&lt;/Q&gt;&lt;R&gt;1&lt;/R&gt;&lt;C&gt;1&lt;/C&gt;&lt;D xsi:type="xsd:string"&gt;No&lt;/D&gt;&lt;/FQL&gt;&lt;FQL&gt;&lt;Q&gt;WTMF^ETP_GEARING("LEVERAGE","TEXT")&lt;/Q&gt;&lt;R&gt;1&lt;/R&gt;&lt;C&gt;1&lt;/C&gt;&lt;D xsi:type="xsd:string"&gt;No&lt;/D&gt;&lt;/FQL&gt;&lt;FQL&gt;&lt;Q&gt;DAPR^ETP_GEARING("LEVERAGE","TEXT")&lt;/Q&gt;&lt;R&gt;1&lt;/R&gt;&lt;C&gt;1&lt;/C&gt;&lt;D xsi:type="xsd:string"&gt;No&lt;/D&gt;&lt;/FQL&gt;&lt;FQL&gt;&lt;Q&gt;INEQ^ETP_GEARING("LEVERAGE","TEXT")&lt;/Q&gt;&lt;R&gt;1&lt;/R&gt;&lt;C&gt;1&lt;/C&gt;&lt;D xsi:type="xsd:string"&gt;No&lt;/D&gt;&lt;/FQL&gt;&lt;FQL&gt;&lt;Q&gt;USSE^ETP_GEARING("LEVERAGE","TEXT")&lt;/Q&gt;&lt;R&gt;1&lt;/R&gt;&lt;C&gt;1&lt;/C&gt;&lt;D xsi:type="xsd:string"&gt;No&lt;/D&gt;&lt;/FQL&gt;&lt;FQL&gt;&lt;Q&gt;WWJD^ETP_GEARING("LEVERAGE","TEXT")&lt;/Q&gt;&lt;R&gt;1&lt;/R&gt;&lt;C&gt;1&lt;/C&gt;&lt;D xsi:type="xsd:string"&gt;No&lt;/D&gt;&lt;/FQL&gt;&lt;FQL&gt;&lt;Q&gt;NUBD^ETP_GEARING("LEVERAGE","TEXT")&lt;/Q&gt;&lt;R&gt;1&lt;/R&gt;&lt;C&gt;1&lt;/C&gt;&lt;D xsi:type="xsd:string"&gt;No&lt;/D&gt;&lt;/FQL&gt;&lt;FQL&gt;&lt;Q&gt;JPMB^ETP_GEARING("LEVERAGE","TEXT")&lt;/Q&gt;&lt;R&gt;1&lt;/R&gt;&lt;C&gt;1&lt;/C&gt;&lt;D xsi:type="xsd:string"&gt;No&lt;/D&gt;&lt;/FQL&gt;&lt;FQL&gt;&lt;Q&gt;YCS^ETP_GEARING("LEVERAGE","TEXT")&lt;/Q&gt;&lt;R&gt;1&lt;/R&gt;&lt;C&gt;1&lt;/C&gt;&lt;D xsi:type="xsd:string"&gt;Yes&lt;/D&gt;&lt;/FQL&gt;&lt;FQL&gt;&lt;Q&gt;MFUT^ETP_GEARING("LEVERAGE","TEXT")&lt;/Q&gt;&lt;R&gt;1&lt;/R&gt;&lt;C&gt;1&lt;/C&gt;&lt;D xsi:type="xsd:string"&gt;No&lt;/D&gt;&lt;/FQL&gt;&lt;FQL&gt;&lt;Q&gt;RTRE^ETP_GEARING("LEVERAGE","TEXT")&lt;/Q&gt;&lt;R&gt;1&lt;/R&gt;&lt;C&gt;1&lt;/C&gt;&lt;D xsi:type="xsd:string"&gt;No&lt;/D&gt;&lt;/FQL&gt;&lt;FQL&gt;&lt;Q&gt;IBTJ^ETP_GEARING("LEVERAGE","TEXT")&lt;/Q&gt;&lt;R&gt;1&lt;/R&gt;&lt;C&gt;1&lt;/C&gt;&lt;D xsi:type="xsd:string"&gt;No&lt;/D&gt;&lt;/FQL&gt;&lt;FQL&gt;&lt;Q&gt;XJAN^ETP_GEARING("LEVERAGE","TEXT")&lt;/Q&gt;&lt;R&gt;1&lt;/R&gt;&lt;C&gt;1&lt;/C&gt;&lt;D xsi:type="xsd:string"&gt;Yes&lt;/D&gt;&lt;/FQL&gt;&lt;FQL&gt;&lt;Q&gt;EDOW^ETP_GEARING("LEVERAGE","TEXT")&lt;/Q&gt;&lt;R&gt;1&lt;/R&gt;&lt;C&gt;1&lt;/C&gt;&lt;D xsi:type="xsd:string"&gt;No&lt;/D&gt;&lt;/FQL&gt;&lt;FQL&gt;&lt;Q&gt;TSL^ETP_GEARING("LEVERAGE","TEXT")&lt;/Q&gt;&lt;R&gt;1&lt;/R&gt;&lt;C&gt;1&lt;/C&gt;&lt;D xsi:type="xsd:string"&gt;Yes&lt;/D&gt;&lt;/FQL&gt;&lt;FQL&gt;&lt;Q&gt;VFMF^ETP_GEARING("LEVERAGE","TEXT")&lt;/Q&gt;&lt;R&gt;1&lt;/R&gt;&lt;C&gt;1&lt;/C&gt;&lt;D xsi:type="xsd:string"&gt;No&lt;/D&gt;&lt;/FQL&gt;&lt;FQL&gt;&lt;Q&gt;NANR^ETP_GEARING("LEVERAGE","TEXT")&lt;/Q&gt;&lt;R&gt;1&lt;/R&gt;&lt;C&gt;1&lt;/C&gt;&lt;D xsi:type="xsd:string"&gt;No&lt;/D&gt;&lt;/FQL&gt;&lt;FQL&gt;&lt;Q&gt;DJD^ETP_GEARING("LEVERAGE","TEXT")&lt;/Q&gt;&lt;R&gt;1&lt;/R&gt;&lt;C&gt;1&lt;/C&gt;&lt;D xsi:type="xsd:string"&gt;No&lt;/D&gt;&lt;/FQL&gt;&lt;FQL&gt;&lt;Q&gt;QQH^ETP_GEARING("LEVERAGE","TEXT")&lt;/Q&gt;&lt;R&gt;1&lt;/R&gt;&lt;C&gt;1&lt;/C&gt;&lt;D xsi:type="xsd:string"&gt;No&lt;/D&gt;&lt;/FQL&gt;&lt;FQL&gt;&lt;Q&gt;RSST^ETP_GEARING("LEVERAGE","TEXT")&lt;/Q&gt;&lt;R&gt;1&lt;/R&gt;&lt;C&gt;1&lt;/C&gt;&lt;D xsi:type="xsd:string"&gt;No&lt;/D&gt;&lt;/FQL&gt;&lt;FQL&gt;&lt;Q&gt;FAUG^ETP_GEARING("LEVERAGE","TEXT")&lt;/Q&gt;&lt;R&gt;1&lt;/R&gt;&lt;C&gt;1&lt;/C&gt;&lt;D xsi:type="xsd:string"&gt;No&lt;/D&gt;&lt;/FQL&gt;&lt;FQL&gt;&lt;Q&gt;RWX^ETP_GEARING("LEVERAGE","TEXT")&lt;/Q&gt;&lt;R&gt;1&lt;/R&gt;&lt;C&gt;1&lt;/C&gt;&lt;D xsi:type="xsd:string"&gt;No&lt;/D&gt;&lt;/FQL&gt;&lt;FQL&gt;&lt;Q&gt;NUDM^ETP_GEARING("LEVERAGE","TEXT")&lt;/Q&gt;&lt;R&gt;1&lt;/R&gt;&lt;C&gt;1&lt;/C&gt;&lt;D xsi:type="xsd:string"&gt;No&lt;/D&gt;&lt;/FQL&gt;&lt;FQL&gt;&lt;Q&gt;HAUZ^ETP_GEARING("LEVERAGE","TEXT")&lt;/Q&gt;&lt;R&gt;1&lt;/R&gt;&lt;C&gt;1&lt;/C&gt;&lt;D xsi:type="xsd:string"&gt;No&lt;/D&gt;&lt;/FQL&gt;&lt;FQL&gt;&lt;Q&gt;DTH^ETP_GEARING("LEVERAGE","TEXT")&lt;/Q&gt;&lt;R&gt;1&lt;/R&gt;&lt;C&gt;1&lt;/C&gt;&lt;D xsi:type="xsd:string"&gt;No&lt;/D&gt;&lt;/FQL&gt;&lt;FQL&gt;&lt;Q&gt;GREK^ETP_GEARING("LEVERAGE","TEXT")&lt;/Q&gt;&lt;R&gt;1&lt;/R&gt;&lt;C&gt;1&lt;/C&gt;&lt;D xsi:type="xsd:string"&gt;No&lt;/D&gt;&lt;/FQL&gt;&lt;FQL&gt;&lt;Q&gt;XSHQ^ETP_GEARING("LEVERAGE","TEXT")&lt;/Q&gt;&lt;R&gt;1&lt;/R&gt;&lt;C&gt;1&lt;/C&gt;&lt;D xsi:type="xsd:string"&gt;No&lt;/D&gt;&lt;/FQL&gt;&lt;FQL&gt;&lt;Q&gt;IBD^ETP_GEARING("LEVERAGE","TEXT")&lt;/Q&gt;&lt;R&gt;1&lt;/R&gt;&lt;C&gt;1&lt;/C&gt;&lt;D xsi:type="xsd:string"&gt;No&lt;/D&gt;&lt;/FQL&gt;&lt;FQL&gt;&lt;Q&gt;FXC^ETP_GEARING("LEVERAGE","TEXT")&lt;/Q&gt;&lt;R&gt;1&lt;/R&gt;&lt;C&gt;1&lt;/C&gt;&lt;D xsi:type="xsd:string"&gt;No&lt;/D&gt;&lt;/FQL&gt;&lt;FQL&gt;&lt;Q&gt;FEM^ETP_GEARING("LEVERAGE","TEXT")&lt;/Q&gt;&lt;R&gt;1&lt;/R&gt;&lt;C&gt;1&lt;/C&gt;&lt;D xsi:type="xsd:string"&gt;No&lt;/D&gt;&lt;/FQL&gt;&lt;FQL&gt;&lt;Q&gt;JANT^ETP_GEARING("LEVERAGE","TEXT")&lt;/Q&gt;&lt;R&gt;1&lt;/R&gt;&lt;C&gt;1&lt;/C&gt;&lt;D xsi:type="xsd:string"&gt;No&lt;/D&gt;&lt;/FQL&gt;&lt;FQL&gt;&lt;Q&gt;MSFO^ETP_GEARING("LEVERAGE","TEXT")&lt;/Q&gt;&lt;R&gt;1&lt;/R&gt;&lt;C&gt;1&lt;/C&gt;&lt;D xsi:type="xsd:string"&gt;No&lt;/D&gt;&lt;/FQL&gt;&lt;FQL&gt;&lt;Q&gt;MDIV^ETP_GEARING("LEVERAGE","TEXT")&lt;/Q&gt;&lt;R&gt;1&lt;/R&gt;&lt;C&gt;1&lt;/C&gt;&lt;D xsi:type="xsd:string"&gt;No&lt;/D&gt;&lt;/FQL&gt;&lt;FQL&gt;&lt;Q&gt;GPIQ^ETP_GEARING("LEVERAGE","TEXT")&lt;/Q&gt;&lt;R&gt;1&lt;/R&gt;&lt;C&gt;1&lt;/C&gt;&lt;D xsi:type="xsd:string"&gt;No&lt;/D&gt;&lt;/FQL&gt;&lt;FQL&gt;&lt;Q&gt;BMAR^ETP_GEARING("LEVERAGE","TEXT")&lt;/Q&gt;&lt;R&gt;1&lt;/R&gt;&lt;C&gt;1&lt;/C&gt;&lt;D xsi:type="xsd:string"&gt;No&lt;/D&gt;&lt;/FQL&gt;&lt;FQL&gt;&lt;Q&gt;XMAR^ETP_GEARING("LEVERAGE","TEXT")&lt;/Q&gt;&lt;R&gt;1&lt;/R&gt;&lt;C&gt;1&lt;/C&gt;&lt;D xsi:type="xsd:string"&gt;Yes&lt;/D&gt;&lt;/FQL&gt;&lt;FQL&gt;&lt;Q&gt;KBWY^ETP_GEARING("LEVERAGE","TEXT")&lt;/Q&gt;&lt;R&gt;1&lt;/R&gt;&lt;C&gt;1&lt;/C&gt;&lt;D xsi:type="xsd:string"&gt;No&lt;/D&gt;&lt;/FQL&gt;&lt;FQL&gt;&lt;Q&gt;BYLD^ETP_GEARING("LEVERAGE","TEXT")&lt;/Q&gt;&lt;R&gt;1&lt;/R&gt;&lt;C&gt;1&lt;/C&gt;&lt;D xsi:type="xsd:string"&gt;No&lt;/D&gt;&lt;/FQL&gt;&lt;FQL&gt;&lt;Q&gt;CRBN^ETP_GEARING("LEVERAGE","TEXT")&lt;/Q&gt;&lt;R&gt;1&lt;/R&gt;&lt;C&gt;1&lt;/C&gt;&lt;D xsi:type="xsd:string"&gt;No&lt;/D&gt;&lt;/FQL&gt;&lt;FQL&gt;&lt;Q&gt;QDTE^ETP_GEARING("LEVERAGE","TEXT")&lt;/Q&gt;&lt;R&gt;1&lt;/R&gt;&lt;C&gt;1&lt;/C&gt;&lt;D xsi:type="xsd:string"&gt;No&lt;/D&gt;&lt;/FQL&gt;&lt;FQL&gt;&lt;Q&gt;GJUL^ETP_GEARING("LEVERAGE","TEXT")&lt;/Q&gt;&lt;R&gt;1&lt;/R&gt;&lt;C&gt;1&lt;/C&gt;&lt;D xsi:type="xsd:string"&gt;No&lt;/D&gt;&lt;/FQL&gt;&lt;FQL&gt;&lt;Q&gt;TDSB^ETP_GEARING("LEVERAGE","TEXT")&lt;/Q&gt;&lt;R&gt;1&lt;/R&gt;&lt;C&gt;1&lt;/C&gt;&lt;D xsi:type="xsd:string"&gt;No&lt;/D&gt;&lt;/FQL&gt;&lt;FQL&gt;&lt;Q&gt;DWX^ETP_GEARING("LEVERAGE","TEXT")&lt;/Q&gt;&lt;R&gt;1&lt;/R&gt;&lt;C&gt;1&lt;/C&gt;&lt;D xsi:type="xsd:string"&gt;No&lt;/D&gt;&lt;/FQL&gt;&lt;FQL&gt;&lt;Q&gt;GOCT^ETP_GEARING("LEVERAGE","TEXT")&lt;/Q&gt;&lt;R&gt;1&lt;/R&gt;&lt;C&gt;1&lt;/C&gt;&lt;D xsi:type="xsd:string"&gt;No&lt;/D&gt;&lt;/FQL&gt;&lt;FQL&gt;&lt;Q&gt;IBTK^ETP_GEARING("LEVERAGE","TEXT")&lt;/Q&gt;&lt;R&gt;1&lt;/R&gt;&lt;C&gt;1&lt;/C&gt;&lt;D xsi:type="xsd:string"&gt;No&lt;/D&gt;&lt;/FQL&gt;&lt;FQL&gt;&lt;Q&gt;IBMP^ETP_GEARING("LEVERAGE","TEXT")&lt;/Q&gt;&lt;R&gt;1&lt;/R&gt;&lt;C&gt;1&lt;/C&gt;&lt;D xsi:type="xsd:string"&gt;No&lt;/D&gt;&lt;/FQL&gt;&lt;FQL&gt;&lt;Q&gt;DRLL^ETP_GEARING("LEVERAGE","TEXT")&lt;/Q&gt;&lt;R&gt;1&lt;/R&gt;&lt;C&gt;1&lt;/C&gt;&lt;D xsi:type="xsd:string"&gt;No&lt;/D&gt;&lt;/FQL&gt;&lt;FQL&gt;&lt;Q&gt;AGZD^ETP_GEARING("LEVERAGE","TEXT")&lt;/Q&gt;&lt;R&gt;1&lt;/R&gt;&lt;C&gt;1&lt;/C&gt;&lt;D xsi:type="xsd:string"&gt;No&lt;/D&gt;&lt;/FQL&gt;&lt;FQL&gt;&lt;Q&gt;PALC^ETP_GEARING("LEVERAGE","TEXT")&lt;/Q&gt;&lt;R&gt;1&lt;/R&gt;&lt;C&gt;1&lt;/C&gt;&lt;D xsi:type="xsd:string"&gt;No&lt;/D&gt;&lt;/FQL&gt;&lt;FQL&gt;&lt;Q&gt;HEGD^ETP_GEARING("LEVERAGE","TEXT")&lt;/Q&gt;&lt;R&gt;1&lt;/R&gt;&lt;C&gt;1&lt;/C&gt;&lt;D xsi:type="xsd:string"&gt;No&lt;/D&gt;&lt;/FQL&gt;&lt;FQL&gt;&lt;Q&gt;DWM^ETP_GEARING("LEVERAGE","TEXT")&lt;/Q&gt;&lt;R&gt;1&lt;/R&gt;&lt;C&gt;1&lt;/C&gt;&lt;D xsi:type="xsd:string"&gt;No&lt;/D&gt;&lt;/FQL&gt;&lt;FQL&gt;&lt;Q&gt;UJAN^ETP_GEARING("LEVERAGE","TEXT")&lt;/Q&gt;&lt;R&gt;1&lt;/R&gt;&lt;C&gt;1&lt;/C&gt;&lt;D xsi:type="xsd:string"&gt;No&lt;/D&gt;&lt;/FQL&gt;&lt;FQL&gt;&lt;Q&gt;FEMB^ETP_GEARING("LEVERAGE","TEXT")&lt;/Q&gt;&lt;R&gt;1&lt;/R&gt;&lt;C&gt;1&lt;/C&gt;&lt;D xsi:type="xsd:string"&gt;No&lt;/D&gt;&lt;/FQL&gt;&lt;FQL&gt;&lt;Q&gt;NFLY^ETP_GEARING("LEVERAGE","TEXT")&lt;/Q&gt;&lt;R&gt;1&lt;/R&gt;&lt;C&gt;1&lt;/C&gt;&lt;D xsi:type="xsd:string"&gt;No&lt;/D&gt;&lt;/FQL&gt;&lt;FQL&gt;&lt;Q&gt;DBND^ETP_GEARING("LEVERAGE","TEXT")&lt;/Q&gt;&lt;R&gt;1&lt;/R&gt;&lt;C&gt;1&lt;/C&gt;&lt;D xsi:type="xsd:string"&gt;No&lt;/D&gt;&lt;/FQL&gt;&lt;FQL&gt;&lt;Q&gt;USDX^ETP_GEARING("LEVERAGE","TEXT")&lt;/Q&gt;&lt;R&gt;1&lt;/R&gt;&lt;C&gt;1&lt;/C&gt;&lt;D xsi:type="xsd:string"&gt;No&lt;/D&gt;&lt;/FQL&gt;&lt;FQL&gt;&lt;Q&gt;AGGH^ETP_GEARING("LEVERAGE","TEXT")&lt;/Q&gt;&lt;R&gt;1&lt;/R&gt;&lt;C&gt;1&lt;/C&gt;&lt;D xsi:type="xsd:string"&gt;No&lt;/D&gt;&lt;/FQL&gt;&lt;FQL&gt;&lt;Q&gt;FLAO^ETP_GEARING("LEVERAGE","TEXT")&lt;/Q&gt;&lt;R&gt;1&lt;/R&gt;&lt;C&gt;1&lt;/C&gt;&lt;D xsi:type="xsd:string"&gt;No&lt;/D&gt;&lt;/FQL&gt;&lt;FQL&gt;&lt;Q&gt;IPAY^ETP_GEARING("LEVERAGE","TEXT")&lt;/Q&gt;&lt;R&gt;1&lt;/R&gt;&lt;C&gt;1&lt;/C&gt;&lt;D xsi:type="xsd:string"&gt;No&lt;/D&gt;&lt;/FQL&gt;&lt;FQL&gt;&lt;Q&gt;BSJS^ETP_GEARING("LEVERAGE","TEXT")&lt;/Q&gt;&lt;R&gt;1&lt;/R&gt;&lt;C&gt;1&lt;/C&gt;&lt;D xsi:type="xsd:string"&gt;No&lt;/D&gt;&lt;/FQL&gt;&lt;FQL&gt;&lt;Q&gt;IGBH^ETP_GEARING("LEVERAGE","TEXT")&lt;/Q&gt;&lt;R&gt;1&lt;/R&gt;&lt;C&gt;1&lt;/C&gt;&lt;D xsi:type="xsd:string"&gt;No&lt;/D&gt;&lt;/FQL&gt;&lt;FQL&gt;&lt;Q&gt;FDT^ETP_GEARING("LEVERAGE","TEXT")&lt;/Q&gt;&lt;R&gt;1&lt;/R&gt;&lt;C&gt;1&lt;/C&gt;&lt;D xsi:type="xsd:string"&gt;No&lt;/D&gt;&lt;/FQL&gt;&lt;FQL&gt;&lt;Q&gt;PGJ^ETP_GEARING("LEVERAGE","TEXT")&lt;/Q&gt;&lt;R&gt;1&lt;/R&gt;&lt;C&gt;1&lt;/C&gt;&lt;D xsi:type="xsd:string"&gt;No&lt;/D&gt;&lt;/FQL&gt;&lt;FQL&gt;&lt;Q&gt;BBRE^ETP_GEARING("LEVERAGE","TEXT")&lt;/Q&gt;&lt;R&gt;1&lt;/R&gt;&lt;C&gt;1&lt;/C&gt;&lt;D xsi:type="xsd:string"&gt;No&lt;/D&gt;&lt;/FQL&gt;&lt;FQL&gt;&lt;Q&gt;OARK^ETP_GEARING("LEVERAGE","TEXT")&lt;/Q&gt;&lt;R&gt;1&lt;/R&gt;&lt;C&gt;1&lt;/C&gt;&lt;D xsi:type="xsd:string"&gt;No&lt;/D&gt;&lt;/FQL&gt;&lt;FQL&gt;&lt;Q&gt;PJP^ETP_GEARING("LEVERAGE","TEXT")&lt;/Q&gt;&lt;R&gt;1&lt;/R&gt;&lt;C&gt;1&lt;/C&gt;&lt;D xsi:type="xsd:string"&gt;No&lt;/D&gt;&lt;/FQL&gt;&lt;FQL&gt;&lt;Q&gt;IXP^ETP_GEARING("LEVERAGE","TEXT")&lt;/Q&gt;&lt;R&gt;1&lt;/R&gt;&lt;C&gt;1&lt;/C&gt;&lt;D xsi:type="xsd:string"&gt;No&lt;/D&gt;&lt;/FQL&gt;&lt;FQL&gt;&lt;Q&gt;CORN^ETP_GEARING("LEVERAGE","TEXT")&lt;/Q&gt;&lt;R&gt;1&lt;/R&gt;&lt;C&gt;1&lt;/C&gt;&lt;D xsi:type="xsd:string"&gt;No&lt;/D&gt;&lt;/FQL&gt;&lt;FQL&gt;&lt;Q&gt;FLMI^ETP_GEARING("LEVERAGE","TEXT")&lt;/Q&gt;&lt;R&gt;1&lt;/R&gt;&lt;C&gt;1&lt;/C&gt;&lt;D xsi:type="xsd:string"&gt;No&lt;/D&gt;&lt;/FQL&gt;&lt;FQL&gt;&lt;Q&gt;NUSI^ETP_GEARING("LEVERAGE","TEXT")&lt;/Q&gt;&lt;R&gt;1&lt;/R&gt;&lt;C&gt;1&lt;/C&gt;&lt;D xsi:type="xsd:string"&gt;No&lt;/D&gt;&lt;/FQL&gt;&lt;FQL&gt;&lt;Q&gt;PSCE^ETP_GEARING("LEVERAGE","TEXT")&lt;/Q&gt;&lt;R&gt;1&lt;/R&gt;&lt;C&gt;1&lt;/C&gt;&lt;D xsi:type="xsd:string"&gt;No&lt;/D&gt;&lt;/FQL&gt;&lt;FQL&gt;&lt;Q&gt;CARY^ETP_GEARING("LEVERAGE","TEXT")&lt;/Q&gt;&lt;R&gt;1&lt;/R&gt;&lt;C&gt;1&lt;/C&gt;&lt;D xsi:type="xsd:string"&gt;No&lt;/D&gt;&lt;/FQL&gt;&lt;FQL&gt;&lt;Q&gt;THNQ^ETP_GEARING("LEVERAGE","TEXT")&lt;/Q&gt;&lt;R&gt;1&lt;/R&gt;&lt;C&gt;1&lt;/C&gt;&lt;D xsi:type="xsd:string"&gt;No&lt;/D&gt;&lt;/FQL&gt;&lt;FQL&gt;&lt;Q&gt;PSEP^ETP_GEARING("LEVERAGE","TEXT")&lt;/Q&gt;&lt;R&gt;1&lt;/R&gt;&lt;C&gt;1&lt;/C&gt;&lt;D xsi:type="xsd:string"&gt;No&lt;/D&gt;&lt;/FQL&gt;&lt;FQL&gt;&lt;Q&gt;LQDW^ETP_GEARING("LEVERAGE","TEXT")&lt;/Q&gt;&lt;R&gt;1&lt;/R&gt;&lt;C&gt;1&lt;/C&gt;&lt;D xsi:type="xsd:string"&gt;No&lt;/D&gt;&lt;/FQL&gt;&lt;FQL&gt;&lt;Q&gt;PNOV^ETP_GEARING("LEVERAGE","TEXT")&lt;/Q&gt;&lt;R&gt;1&lt;/R&gt;&lt;C&gt;1&lt;/C&gt;&lt;D xsi:type="xsd:string"&gt;No&lt;/D&gt;&lt;/FQL&gt;&lt;FQL&gt;&lt;Q&gt;USCA^ETP_GEARING("LEVERAGE","TEXT")&lt;/Q&gt;&lt;R&gt;1&lt;/R&gt;&lt;C&gt;1&lt;/C&gt;&lt;D xsi:type="xsd:string"&gt;No&lt;/D&gt;&lt;/FQL&gt;&lt;FQL&gt;&lt;Q&gt;BCD^ETP_GEARING("LEVERAGE","TEXT")&lt;/Q&gt;&lt;R&gt;1&lt;/R&gt;&lt;C&gt;1&lt;/C&gt;&lt;D xsi:type="xsd:string"&gt;No&lt;/D&gt;&lt;/FQL&gt;&lt;FQL&gt;&lt;Q&gt;EUSB^ETP_GEARING("LEVERAGE","TEXT")&lt;/Q&gt;&lt;R&gt;1&lt;/R&gt;&lt;C&gt;1&lt;/C&gt;&lt;D xsi:type="xsd:string"&gt;No&lt;/D&gt;&lt;/FQL&gt;&lt;FQL&gt;&lt;Q&gt;AUGW^ETP_GEARING("LEVERAGE","TEXT")&lt;/Q&gt;&lt;R&gt;1&lt;/R&gt;&lt;C&gt;1&lt;/C&gt;&lt;D xsi:type="xsd:string"&gt;No&lt;/D&gt;&lt;/FQL&gt;&lt;FQL&gt;&lt;Q&gt;TDV^ETP_GEARING("LEVERAGE","TEXT")&lt;/Q&gt;&lt;R&gt;1&lt;/R&gt;&lt;C&gt;1&lt;/C&gt;&lt;D xsi:type="xsd:string"&gt;No&lt;/D&gt;&lt;/FQL&gt;&lt;FQL&gt;&lt;Q&gt;PFFV^ETP_GEARING("LEVERAGE","TEXT")&lt;/Q&gt;&lt;R&gt;1&lt;/R&gt;&lt;C&gt;1&lt;/C&gt;&lt;D xsi:type="xsd:string"&gt;No&lt;/D&gt;&lt;/FQL&gt;&lt;FQL&gt;&lt;Q&gt;IBND^ETP_GEARING("LEVERAGE","TEXT")&lt;/Q&gt;&lt;R&gt;1&lt;/R&gt;&lt;C&gt;1&lt;/C&gt;&lt;D xsi:type="xsd:string"&gt;No&lt;/D&gt;&lt;/FQL&gt;&lt;FQL&gt;&lt;Q&gt;OSCV^ETP_GEARING("LEVERAGE","TEXT")&lt;/Q&gt;&lt;R&gt;1&lt;/R&gt;&lt;C&gt;1&lt;/C&gt;&lt;D xsi:type="xsd:string"&gt;No&lt;/D&gt;&lt;/FQL&gt;&lt;FQL&gt;&lt;Q&gt;YCL^ETP_GEARING("LEVERAGE","TEXT")&lt;/Q&gt;&lt;R&gt;1&lt;/R&gt;&lt;C&gt;1&lt;/C&gt;&lt;D xsi:type="xsd:string"&gt;Yes&lt;/D&gt;&lt;/FQL&gt;&lt;FQL&gt;&lt;Q&gt;NZAC^ETP_GEARING("LEVERAGE","TEXT")&lt;/Q&gt;&lt;R&gt;1&lt;/R&gt;&lt;C&gt;1&lt;/C&gt;&lt;D xsi:type="xsd:string"&gt;No&lt;/D&gt;&lt;/FQL&gt;&lt;FQL&gt;&lt;Q&gt;AMZA^ETP_GEARING("LEVERAGE","TEXT")&lt;/Q&gt;&lt;R&gt;1&lt;/R&gt;&lt;C&gt;1&lt;/C&gt;&lt;D xsi:type="xsd:string"&gt;Yes&lt;/D&gt;&lt;/FQL&gt;&lt;FQL&gt;&lt;Q&gt;TTT^ETP_GEARING("LEVERAGE","TEXT")&lt;/Q&gt;&lt;R&gt;1&lt;/R&gt;&lt;C&gt;1&lt;/C&gt;&lt;D xsi:type="xsd:string"&gt;No&lt;/D&gt;&lt;/FQL&gt;&lt;FQL&gt;&lt;Q&gt;DFSI^ETP_GEARING("LEVERAGE","TEXT")&lt;/Q&gt;&lt;R&gt;1&lt;/R&gt;&lt;C&gt;1&lt;/C&gt;&lt;D xsi:type="xsd:string"&gt;No&lt;/D&gt;&lt;/FQL&gt;&lt;FQL&gt;&lt;Q&gt;OUSA^ETP_GEARING("LEVERAGE","TEXT")&lt;/Q&gt;&lt;R&gt;1&lt;/R&gt;&lt;C&gt;1&lt;/C&gt;&lt;D xsi:type="xsd:string"&gt;No&lt;/D&gt;&lt;/FQL&gt;&lt;FQL&gt;&lt;Q&gt;VFQY^ETP_GEARING("LEVERAGE","TEXT")&lt;/Q&gt;&lt;R&gt;1&lt;/R&gt;&lt;C&gt;1&lt;/C&gt;&lt;D xsi:type="xsd:string"&gt;No&lt;/D&gt;&lt;/FQL&gt;&lt;FQL&gt;&lt;Q&gt;GARP^ETP_GEARING("LEVERAGE","TEXT")&lt;/Q&gt;&lt;R&gt;1&lt;/R&gt;&lt;C&gt;1&lt;/C&gt;&lt;D xsi:type="xsd:string"&gt;No&lt;/D&gt;&lt;/FQL&gt;&lt;FQL&gt;&lt;Q&gt;GDEC^ETP_GEARING("LEVERAGE","TEXT")&lt;/Q&gt;&lt;R&gt;1&lt;/R&gt;&lt;C&gt;1&lt;/C&gt;&lt;D xsi:type="xsd:string"&gt;No&lt;/D&gt;&lt;/FQL&gt;&lt;FQL&gt;&lt;Q&gt;ISCF^ETP_GEARING("LEVERAGE","TEXT")&lt;/Q&gt;&lt;R&gt;1&lt;/R&gt;&lt;C&gt;1&lt;/C&gt;&lt;D xsi:type="xsd:string"&gt;No&lt;/D&gt;&lt;/FQL&gt;&lt;FQL&gt;&lt;Q&gt;XPH^ETP_GEARING("LEVERAGE","TEXT")&lt;/Q&gt;&lt;R&gt;1&lt;/R&gt;&lt;C&gt;1&lt;/C&gt;&lt;D xsi:type="xsd:string"&gt;No&lt;/D&gt;&lt;/FQL&gt;&lt;FQL&gt;&lt;Q&gt;SPSK^ETP_GEARING("LEVERAGE","TEXT")&lt;/Q&gt;&lt;R&gt;1&lt;/R&gt;&lt;C&gt;1&lt;/C&gt;&lt;D xsi:type="xsd:string"&gt;No&lt;/D&gt;&lt;/FQL&gt;&lt;FQL&gt;&lt;Q&gt;ATMP^ETP_GEARING("LEVERAGE","TEXT")&lt;/Q&gt;&lt;R&gt;1&lt;/R&gt;&lt;C&gt;1&lt;/C&gt;&lt;D xsi:type="xsd:string"&gt;No&lt;/D&gt;&lt;/FQL&gt;&lt;FQL&gt;&lt;Q&gt;GSID^ETP_GEARING("LEVERAGE","TEXT")&lt;/Q&gt;&lt;R&gt;1&lt;/R&gt;&lt;C&gt;1&lt;/C&gt;&lt;D xsi:type="xsd:string"&gt;No&lt;/D&gt;&lt;/FQL&gt;&lt;FQL&gt;&lt;Q&gt;BUCK^ETP_GEARING("LEVERAGE","TEXT")&lt;/Q&gt;&lt;R&gt;1&lt;/R&gt;&lt;C&gt;1&lt;/C&gt;&lt;D xsi:type="xsd:string"&gt;No&lt;/D&gt;&lt;/FQL&gt;&lt;FQL&gt;&lt;Q&gt;IMCB^ETP_GEARING("LEVERAGE","TEXT")&lt;/Q&gt;&lt;R&gt;1&lt;/R&gt;&lt;C&gt;1&lt;/C&gt;&lt;D xsi:type="xsd:string"&gt;No&lt;/D&gt;&lt;/FQL&gt;&lt;FQL&gt;&lt;Q&gt;OSEA^ETP_GEARING("LEVERAGE","TEXT")&lt;/Q&gt;&lt;R&gt;1&lt;/R&gt;&lt;C&gt;1&lt;/C&gt;&lt;D xsi:type="xsd:string"&gt;No&lt;/D&gt;&lt;/FQL&gt;&lt;FQL&gt;&lt;Q&gt;DDEC^ETP_GEARING("LEVERAGE","TEXT")&lt;/Q&gt;&lt;R&gt;1&lt;/R&gt;&lt;C&gt;1&lt;/C&gt;&lt;D xsi:type="xsd:string"&gt;No&lt;/D&gt;&lt;/FQL&gt;&lt;FQL&gt;&lt;Q&gt;CGIE^ETP_GEARING("LEVERAGE","TEXT")&lt;/Q&gt;&lt;R&gt;1&lt;/R&gt;&lt;C&gt;1&lt;/C&gt;&lt;D xsi:type="xsd:string"&gt;No&lt;/D&gt;&lt;/FQL&gt;&lt;FQL&gt;&lt;Q&gt;NANC^ETP_GEARING("LEVERAGE","TEXT")&lt;/Q&gt;&lt;R&gt;1&lt;/R&gt;&lt;C&gt;1&lt;/C&gt;&lt;D xsi:type="xsd:string"&gt;No&lt;/D&gt;&lt;/FQL&gt;&lt;FQL&gt;&lt;Q&gt;BKHY^ETP_GEARING("LEVERAGE","TEXT")&lt;/Q&gt;&lt;R&gt;1&lt;/R&gt;&lt;C&gt;1&lt;/C&gt;&lt;D xsi:type="xsd:string"&gt;No&lt;/D&gt;&lt;/FQL&gt;&lt;FQL&gt;&lt;Q&gt;DTD^ETP_GEARING("LEVERAGE","TEXT")&lt;/Q&gt;&lt;R&gt;1&lt;/R&gt;&lt;C&gt;1&lt;/C&gt;&lt;D xsi:type="xsd:string"&gt;No&lt;/D&gt;&lt;/FQL&gt;&lt;FQL&gt;&lt;Q&gt;IJUN^ETP_GEARING("LEVERAGE","TEXT")&lt;/Q&gt;&lt;R&gt;1&lt;/R&gt;&lt;C&gt;1&lt;/C&gt;&lt;D xsi:type="xsd:string"&gt;No&lt;/D&gt;&lt;/FQL&gt;&lt;FQL&gt;&lt;Q&gt;DAUG^ETP_GEARING("LEVERAGE","TEXT")&lt;/Q&gt;&lt;R&gt;1&lt;/R&gt;&lt;C&gt;1&lt;/C&gt;&lt;D xsi:type="xsd:string"&gt;No&lt;/D&gt;&lt;/FQL&gt;&lt;FQL&gt;&lt;Q&gt;TPHD^ETP_GEARING("LEVERAGE","TEXT")&lt;/Q&gt;&lt;R&gt;1&lt;/R&gt;&lt;C&gt;1&lt;/C&gt;&lt;D xsi:type="xsd:string"&gt;No&lt;/D&gt;&lt;/FQL&gt;&lt;FQL&gt;&lt;Q&gt;IVOV^ETP_GEARING("LEVERAGE","TEXT")</t>
        </r>
      </text>
    </comment>
    <comment ref="A33" authorId="0" shapeId="0" xr:uid="{27C80319-0180-4633-B9CA-B27880E57265}">
      <text>
        <r>
          <rPr>
            <b/>
            <sz val="9"/>
            <color indexed="81"/>
            <rFont val="Tahoma"/>
            <family val="2"/>
          </rPr>
          <t>&lt;/Q&gt;&lt;R&gt;1&lt;/R&gt;&lt;C&gt;1&lt;/C&gt;&lt;D xsi:type="xsd:string"&gt;No&lt;/D&gt;&lt;/FQL&gt;&lt;FQL&gt;&lt;Q&gt;QFLR^ETP_GEARING("LEVERAGE","TEXT")&lt;/Q&gt;&lt;R&gt;1&lt;/R&gt;&lt;C&gt;1&lt;/C&gt;&lt;D xsi:type="xsd:string"&gt;No&lt;/D&gt;&lt;/FQL&gt;&lt;FQL&gt;&lt;Q&gt;INDH^ETP_GEARING("LEVERAGE","TEXT")&lt;/Q&gt;&lt;R&gt;1&lt;/R&gt;&lt;C&gt;1&lt;/C&gt;&lt;D xsi:type="xsd:string"&gt;No&lt;/D&gt;&lt;/FQL&gt;&lt;FQL&gt;&lt;Q&gt;FESM^ETP_GEARING("LEVERAGE","TEXT")&lt;/Q&gt;&lt;R&gt;1&lt;/R&gt;&lt;C&gt;1&lt;/C&gt;&lt;D xsi:type="xsd:string"&gt;No&lt;/D&gt;&lt;/FQL&gt;&lt;FQL&gt;&lt;Q&gt;CMDY^ETP_GEARING("LEVERAGE","TEXT")&lt;/Q&gt;&lt;R&gt;1&lt;/R&gt;&lt;C&gt;1&lt;/C&gt;&lt;D xsi:type="xsd:string"&gt;No&lt;/D&gt;&lt;/FQL&gt;&lt;FQL&gt;&lt;Q&gt;EAGL^ETP_GEARING("LEVERAGE","TEXT")&lt;/Q&gt;&lt;R&gt;1&lt;/R&gt;&lt;C&gt;1&lt;/C&gt;&lt;D xsi:type="xsd:string"&gt;No&lt;/D&gt;&lt;/FQL&gt;&lt;FQL&gt;&lt;Q&gt;RFG^ETP_GEARING("LEVERAGE","TEXT")&lt;/Q&gt;&lt;R&gt;1&lt;/R&gt;&lt;C&gt;1&lt;/C&gt;&lt;D xsi:type="xsd:string"&gt;No&lt;/D&gt;&lt;/FQL&gt;&lt;FQL&gt;&lt;Q&gt;AVIV^ETP_GEARING("LEVERAGE","TEXT")&lt;/Q&gt;&lt;R&gt;1&lt;/R&gt;&lt;C&gt;1&lt;/C&gt;&lt;D xsi:type="xsd:string"&gt;No&lt;/D&gt;&lt;/FQL&gt;&lt;FQL&gt;&lt;Q&gt;FTXN^ETP_GEARING("LEVERAGE","TEXT")&lt;/Q&gt;&lt;R&gt;1&lt;/R&gt;&lt;C&gt;1&lt;/C&gt;&lt;D xsi:type="xsd:string"&gt;No&lt;/D&gt;&lt;/FQL&gt;&lt;FQL&gt;&lt;Q&gt;CCOR^ETP_GEARING("LEVERAGE","TEXT")&lt;/Q&gt;&lt;R&gt;1&lt;/R&gt;&lt;C&gt;1&lt;/C&gt;&lt;D xsi:type="xsd:string"&gt;No&lt;/D&gt;&lt;/FQL&gt;&lt;FQL&gt;&lt;Q&gt;WTV^ETP_GEARING("LEVERAGE","TEXT")&lt;/Q&gt;&lt;R&gt;1&lt;/R&gt;&lt;C&gt;1&lt;/C&gt;&lt;D xsi:type="xsd:string"&gt;No&lt;/D&gt;&lt;/FQL&gt;&lt;FQL&gt;&lt;Q&gt;AAPR^ETP_GEARING("LEVERAGE","TEXT")&lt;/Q&gt;&lt;R&gt;1&lt;/R&gt;&lt;C&gt;1&lt;/C&gt;&lt;D xsi:type="xsd:string"&gt;No&lt;/D&gt;&lt;/FQL&gt;&lt;FQL&gt;&lt;Q&gt;FLIA^ETP_GEARING("LEVERAGE","TEXT")&lt;/Q&gt;&lt;R&gt;1&lt;/R&gt;&lt;C&gt;1&lt;/C&gt;&lt;D xsi:type="xsd:string"&gt;No&lt;/D&gt;&lt;/FQL&gt;&lt;FQL&gt;&lt;Q&gt;CLSM^ETP_GEARING("LEVERAGE","TEXT")&lt;/Q&gt;&lt;R&gt;1&lt;/R&gt;&lt;C&gt;1&lt;/C&gt;&lt;D xsi:type="xsd:string"&gt;No&lt;/D&gt;&lt;/FQL&gt;&lt;FQL&gt;&lt;Q&gt;GPIX^ETP_GEARING("LEVERAGE","TEXT")&lt;/Q&gt;&lt;R&gt;1&lt;/R&gt;&lt;C&gt;1&lt;/C&gt;&lt;D xsi:type="xsd:string"&gt;No&lt;/D&gt;&lt;/FQL&gt;&lt;FQL&gt;&lt;Q&gt;AVSF^ETP_GEARING("LEVERAGE","TEXT")&lt;/Q&gt;&lt;R&gt;1&lt;/R&gt;&lt;C&gt;1&lt;/C&gt;&lt;D xsi:type="xsd:string"&gt;No&lt;/D&gt;&lt;/FQL&gt;&lt;FQL&gt;&lt;Q&gt;MNA^ETP_GEARING("LEVERAGE","TEXT")&lt;/Q&gt;&lt;R&gt;1&lt;/R&gt;&lt;C&gt;1&lt;/C&gt;&lt;D xsi:type="xsd:string"&gt;No&lt;/D&gt;&lt;/FQL&gt;&lt;FQL&gt;&lt;Q&gt;AMZZ^ETP_GEARING("LEVERAGE","TEXT")&lt;/Q&gt;&lt;R&gt;1&lt;/R&gt;&lt;C&gt;1&lt;/C&gt;&lt;D xsi:type="xsd:string"&gt;Yes&lt;/D&gt;&lt;/FQL&gt;&lt;FQL&gt;&lt;Q&gt;PTRB^ETP_GEARING("LEVERAGE","TEXT")&lt;/Q&gt;&lt;R&gt;1&lt;/R&gt;&lt;C&gt;1&lt;/C&gt;&lt;D xsi:type="xsd:string"&gt;No&lt;/D&gt;&lt;/FQL&gt;&lt;FQL&gt;&lt;Q&gt;SMIG^ETP_GEARING("LEVERAGE","TEXT")&lt;/Q&gt;&lt;R&gt;1&lt;/R&gt;&lt;C&gt;1&lt;/C&gt;&lt;D xsi:type="xsd:string"&gt;No&lt;/D&gt;&lt;/FQL&gt;&lt;FQL&gt;&lt;Q&gt;IDHQ^ETP_GEARING("LEVERAGE","TEXT")&lt;/Q&gt;&lt;R&gt;1&lt;/R&gt;&lt;C&gt;1&lt;/C&gt;&lt;D xsi:type="xsd:string"&gt;No&lt;/D&gt;&lt;/FQL&gt;&lt;FQL&gt;&lt;Q&gt;FDVL^ETP_GEARING("LEVERAGE","TEXT")&lt;/Q&gt;&lt;R&gt;1&lt;/R&gt;&lt;C&gt;1&lt;/C&gt;&lt;D xsi:type="xsd:string"&gt;No&lt;/D&gt;&lt;/FQL&gt;&lt;FQL&gt;&lt;Q&gt;ICLO^ETP_GEARING("LEVERAGE","TEXT")&lt;/Q&gt;&lt;R&gt;1&lt;/R&gt;&lt;C&gt;1&lt;/C&gt;&lt;D xsi:type="xsd:string"&gt;No&lt;/D&gt;&lt;/FQL&gt;&lt;FQL&gt;&lt;Q&gt;HDGE^ETP_GEARING("LEVERAGE","TEXT")&lt;/Q&gt;&lt;R&gt;1&lt;/R&gt;&lt;C&gt;1&lt;/C&gt;&lt;D xsi:type="xsd:string"&gt;No&lt;/D&gt;&lt;/FQL&gt;&lt;FQL&gt;&lt;Q&gt;BSCX^ETP_GEARING("LEVERAGE","TEXT")&lt;/Q&gt;&lt;R&gt;1&lt;/R&gt;&lt;C&gt;1&lt;/C&gt;&lt;D xsi:type="xsd:string"&gt;No&lt;/D&gt;&lt;/FQL&gt;&lt;FQL&gt;&lt;Q&gt;UMAR^ETP_GEARING("LEVERAGE","TEXT")&lt;/Q&gt;&lt;R&gt;1&lt;/R&gt;&lt;C&gt;1&lt;/C&gt;&lt;D xsi:type="xsd:string"&gt;No&lt;/D&gt;&lt;/FQL&gt;&lt;FQL&gt;&lt;Q&gt;NBOS^ETP_GEARING("LEVERAGE","TEXT")&lt;/Q&gt;&lt;R&gt;1&lt;/R&gt;&lt;C&gt;1&lt;/C&gt;&lt;D xsi:type="xsd:string"&gt;No&lt;/D&gt;&lt;/FQL&gt;&lt;FQL&gt;&lt;Q&gt;TSME^ETP_GEARING("LEVERAGE","TEXT")&lt;/Q&gt;&lt;R&gt;1&lt;/R&gt;&lt;C&gt;1&lt;/C&gt;&lt;D xsi:type="xsd:string"&gt;No&lt;/D&gt;&lt;/FQL&gt;&lt;FQL&gt;&lt;Q&gt;PIN^ETP_GEARING("LEVERAGE","TEXT")&lt;/Q&gt;&lt;R&gt;1&lt;/R&gt;&lt;C&gt;1&lt;/C&gt;&lt;D xsi:type="xsd:string"&gt;No&lt;/D&gt;&lt;/FQL&gt;&lt;FQL&gt;&lt;Q&gt;SKOR^ETP_GEARING("LEVERAGE","TEXT")&lt;/Q&gt;&lt;R&gt;1&lt;/R&gt;&lt;C&gt;1&lt;/C&gt;&lt;D xsi:type="xsd:string"&gt;No&lt;/D&gt;&lt;/FQL&gt;&lt;FQL&gt;&lt;Q&gt;IMCV^ETP_GEARING("LEVERAGE","TEXT")&lt;/Q&gt;&lt;R&gt;1&lt;/R&gt;&lt;C&gt;1&lt;/C&gt;&lt;D xsi:type="xsd:string"&gt;No&lt;/D&gt;&lt;/FQL&gt;&lt;FQL&gt;&lt;Q&gt;IBMO^ETP_GEARING("LEVERAGE","TEXT")&lt;/Q&gt;&lt;R&gt;1&lt;/R&gt;&lt;C&gt;1&lt;/C&gt;&lt;D xsi:type="xsd:string"&gt;No&lt;/D&gt;&lt;/FQL&gt;&lt;FQL&gt;&lt;Q&gt;GAPR^ETP_GEARING("LEVERAGE","TEXT")&lt;/Q&gt;&lt;R&gt;1&lt;/R&gt;&lt;C&gt;1&lt;/C&gt;&lt;D xsi:type="xsd:string"&gt;No&lt;/D&gt;&lt;/FQL&gt;&lt;FQL&gt;&lt;Q&gt;SLVP^ETP_GEARING("LEVERAGE","TEXT")&lt;/Q&gt;&lt;R&gt;1&lt;/R&gt;&lt;C&gt;1&lt;/C&gt;&lt;D xsi:type="xsd:string"&gt;No&lt;/D&gt;&lt;/FQL&gt;&lt;FQL&gt;&lt;Q&gt;DMXF^ETP_GEARING("LEVERAGE","TEXT")&lt;/Q&gt;&lt;R&gt;1&lt;/R&gt;&lt;C&gt;1&lt;/C&gt;&lt;D xsi:type="xsd:string"&gt;No&lt;/D&gt;&lt;/FQL&gt;&lt;FQL&gt;&lt;Q&gt;ISPY^ETP_GEARING("LEVERAGE","TEXT")&lt;/Q&gt;&lt;R&gt;1&lt;/R&gt;&lt;C&gt;1&lt;/C&gt;&lt;D xsi:type="xsd:string"&gt;No&lt;/D&gt;&lt;/FQL&gt;&lt;FQL&gt;&lt;Q&gt;DIAL^ETP_GEARING("LEVERAGE","TEXT")&lt;/Q&gt;&lt;R&gt;1&lt;/R&gt;&lt;C&gt;1&lt;/C&gt;&lt;D xsi:type="xsd:string"&gt;No&lt;/D&gt;&lt;/FQL&gt;&lt;FQL&gt;&lt;Q&gt;NFTY^ETP_GEARING("LEVERAGE","TEXT")&lt;/Q&gt;&lt;R&gt;1&lt;/R&gt;&lt;C&gt;1&lt;/C&gt;&lt;D xsi:type="xsd:string"&gt;No&lt;/D&gt;&lt;/FQL&gt;&lt;FQL&gt;&lt;Q&gt;USSG^ETP_GEARING("LEVERAGE","TEXT")&lt;/Q&gt;&lt;R&gt;1&lt;/R&gt;&lt;C&gt;1&lt;/C&gt;&lt;D xsi:type="xsd:string"&gt;No&lt;/D&gt;&lt;/FQL&gt;&lt;FQL&gt;&lt;Q&gt;FNGG^ETP_GEARING("LEVERAGE","TEXT")&lt;/Q&gt;&lt;R&gt;1&lt;/R&gt;&lt;C&gt;1&lt;/C&gt;&lt;D xsi:type="xsd:string"&gt;Yes&lt;/D&gt;&lt;/FQL&gt;&lt;FQL&gt;&lt;Q&gt;UTEN^ETP_GEARING("LEVERAGE","TEXT")&lt;/Q&gt;&lt;R&gt;1&lt;/R&gt;&lt;C&gt;1&lt;/C&gt;&lt;D xsi:type="xsd:string"&gt;No&lt;/D&gt;&lt;/FQL&gt;&lt;FQL&gt;&lt;Q&gt;IDRV^ETP_GEARING("LEVERAGE","TEXT")&lt;/Q&gt;&lt;R&gt;1&lt;/R&gt;&lt;C&gt;1&lt;/C&gt;&lt;D xsi:type="xsd:string"&gt;No&lt;/D&gt;&lt;/FQL&gt;&lt;FQL&gt;&lt;Q&gt;KAPR^ETP_GEARING("LEVERAGE","TEXT")&lt;/Q&gt;&lt;R&gt;1&lt;/R&gt;&lt;C&gt;1&lt;/C&gt;&lt;D xsi:type="xsd:string"&gt;No&lt;/D&gt;&lt;/FQL&gt;&lt;FQL&gt;&lt;Q&gt;HYBB^ETP_GEARING("LEVERAGE","TEXT")&lt;/Q&gt;&lt;R&gt;1&lt;/R&gt;&lt;C&gt;1&lt;/C&gt;&lt;D xsi:type="xsd:string"&gt;No&lt;/D&gt;&lt;/FQL&gt;&lt;FQL&gt;&lt;Q&gt;UAPR^ETP_GEARING("LEVERAGE","TEXT")&lt;/Q&gt;&lt;R&gt;1&lt;/R&gt;&lt;C&gt;1&lt;/C&gt;&lt;D xsi:type="xsd:string"&gt;No&lt;/D&gt;&lt;/FQL&gt;&lt;FQL&gt;&lt;Q&gt;INCM^ETP_GEARING("LEVERAGE","TEXT")&lt;/Q&gt;&lt;R&gt;1&lt;/R&gt;&lt;C&gt;1&lt;/C&gt;&lt;D xsi:type="xsd:string"&gt;No&lt;/D&gt;&lt;/FQL&gt;&lt;FQL&gt;&lt;Q&gt;BABX^ETP_GEARING("LEVERAGE","TEXT")&lt;/Q&gt;&lt;R&gt;1&lt;/R&gt;&lt;C&gt;1&lt;/C&gt;&lt;D xsi:type="xsd:string"&gt;Yes&lt;/D&gt;&lt;/FQL&gt;&lt;FQL&gt;&lt;Q&gt;FIIG^ETP_GEARING("LEVERAGE","TEXT")&lt;/Q&gt;&lt;R&gt;1&lt;/R&gt;&lt;C&gt;1&lt;/C&gt;&lt;D xsi:type="xsd:string"&gt;No&lt;/D&gt;&lt;/FQL&gt;&lt;FQL&gt;&lt;Q&gt;UYG^ETP_GEARING("LEVERAGE","TEXT")&lt;/Q&gt;&lt;R&gt;1&lt;/R&gt;&lt;C&gt;1&lt;/C&gt;&lt;D xsi:type="xsd:string"&gt;Yes&lt;/D&gt;&lt;/FQL&gt;&lt;FQL&gt;&lt;Q&gt;DUG^ETP_GEARING("LEVERAGE","TEXT")&lt;/Q&gt;&lt;R&gt;1&lt;/R&gt;&lt;C&gt;1&lt;/C&gt;&lt;D xsi:type="xsd:string"&gt;No&lt;/D&gt;&lt;/FQL&gt;&lt;FQL&gt;&lt;Q&gt;EDEN^ETP_GEARING("LEVERAGE","TEXT")&lt;/Q&gt;&lt;R&gt;1&lt;/R&gt;&lt;C&gt;1&lt;/C&gt;&lt;D xsi:type="xsd:string"&gt;No&lt;/D&gt;&lt;/FQL&gt;&lt;FQL&gt;&lt;Q&gt;PDEC^ETP_GEARING("LEVERAGE","TEXT")&lt;/Q&gt;&lt;R&gt;1&lt;/R&gt;&lt;C&gt;1&lt;/C&gt;&lt;D xsi:type="xsd:string"&gt;No&lt;/D&gt;&lt;/FQL&gt;&lt;FQL&gt;&lt;Q&gt;HMOP^ETP_GEARING("LEVERAGE","TEXT")&lt;/Q&gt;&lt;R&gt;1&lt;/R&gt;&lt;C&gt;1&lt;/C&gt;&lt;D xsi:type="xsd:string"&gt;No&lt;/D&gt;&lt;/FQL&gt;&lt;FQL&gt;&lt;Q&gt;PAAA^ETP_GEARING("LEVERAGE","TEXT")&lt;/Q&gt;&lt;R&gt;1&lt;/R&gt;&lt;C&gt;1&lt;/C&gt;&lt;D xsi:type="xsd:string"&gt;No&lt;/D&gt;&lt;/FQL&gt;&lt;FQL&gt;&lt;Q&gt;KCCA^ETP_GEARING("LEVERAGE","TEXT")&lt;/Q&gt;&lt;R&gt;1&lt;/R&gt;&lt;C&gt;1&lt;/C&gt;&lt;D xsi:type="xsd:string"&gt;No&lt;/D&gt;&lt;/FQL&gt;&lt;FQL&gt;&lt;Q&gt;FNGO^ETP_GEARING("LEVERAGE","TEXT")&lt;/Q&gt;&lt;R&gt;1&lt;/R&gt;&lt;C&gt;1&lt;/C&gt;&lt;D xsi:type="xsd:string"&gt;Yes&lt;/D&gt;&lt;/FQL&gt;&lt;FQL&gt;&lt;Q&gt;FMAT^ETP_GEARING("LEVERAGE","TEXT")&lt;/Q&gt;&lt;R&gt;1&lt;/R&gt;&lt;C&gt;1&lt;/C&gt;&lt;D xsi:type="xsd:string"&gt;No&lt;/D&gt;&lt;/FQL&gt;&lt;FQL&gt;&lt;Q&gt;FXG^ETP_GEARING("LEVERAGE","TEXT")&lt;/Q&gt;&lt;R&gt;1&lt;/R&gt;&lt;C&gt;1&lt;/C&gt;&lt;D xsi:type="xsd:string"&gt;No&lt;/D&gt;&lt;/FQL&gt;&lt;FQL&gt;&lt;Q&gt;CTA^ETP_GEARING("LEVERAGE","TEXT")&lt;/Q&gt;&lt;R&gt;1&lt;/R&gt;&lt;C&gt;1&lt;/C&gt;&lt;D xsi:type="xsd:string"&gt;No&lt;/D&gt;&lt;/FQL&gt;&lt;FQL&gt;&lt;Q&gt;SHYD^ETP_GEARING("LEVERAGE","TEXT")&lt;/Q&gt;&lt;R&gt;1&lt;/R&gt;&lt;C&gt;1&lt;/C&gt;&lt;D xsi:type="xsd:string"&gt;No&lt;/D&gt;&lt;/FQL&gt;&lt;FQL&gt;&lt;Q&gt;TAXF^ETP_GEARING("LEVERAGE","TEXT")&lt;/Q&gt;&lt;R&gt;1&lt;/R&gt;&lt;C&gt;1&lt;/C&gt;&lt;D xsi:type="xsd:string"&gt;No&lt;/D&gt;&lt;/FQL&gt;&lt;FQL&gt;&lt;Q&gt;VCEB^ETP_GEARING("LEVERAGE","TEXT")&lt;/Q&gt;&lt;R&gt;1&lt;/R&gt;&lt;C&gt;1&lt;/C&gt;&lt;D xsi:type="xsd:string"&gt;No&lt;/D&gt;&lt;/FQL&gt;&lt;FQL&gt;&lt;Q&gt;RDIV^ETP_GEARING("LEVERAGE","TEXT")&lt;/Q&gt;&lt;R&gt;1&lt;/R&gt;&lt;C&gt;1&lt;/C&gt;&lt;D xsi:type="xsd:string"&gt;No&lt;/D&gt;&lt;/FQL&gt;&lt;FQL&gt;&lt;Q&gt;DMAY^ETP_GEARING("LEVERAGE","TEXT")&lt;/Q&gt;&lt;R&gt;1&lt;/R&gt;&lt;C&gt;1&lt;/C&gt;&lt;D xsi:type="xsd:string"&gt;No&lt;/D&gt;&lt;/FQL&gt;&lt;FQL&gt;&lt;Q&gt;IDLV^ETP_GEARING("LEVERAGE","TEXT")&lt;/Q&gt;&lt;R&gt;1&lt;/R&gt;&lt;C&gt;1&lt;/C&gt;&lt;D xsi:type="xsd:string"&gt;No&lt;/D&gt;&lt;/FQL&gt;&lt;FQL&gt;&lt;Q&gt;BJAN^ETP_GEARING("LEVERAGE","TEXT")&lt;/Q&gt;&lt;R&gt;1&lt;/R&gt;&lt;C&gt;1&lt;/C&gt;&lt;D xsi:type="xsd:string"&gt;No&lt;/D&gt;&lt;/FQL&gt;&lt;FQL&gt;&lt;Q&gt;VFVA^ETP_GEARING("LEVERAGE","TEXT")&lt;/Q&gt;&lt;R&gt;1&lt;/R&gt;&lt;C&gt;1&lt;/C&gt;&lt;D xsi:type="xsd:string"&gt;No&lt;/D&gt;&lt;/FQL&gt;&lt;FQL&gt;&lt;Q&gt;ISCG^ETP_GEARING("LEVERAGE","TEXT")&lt;/Q&gt;&lt;R&gt;1&lt;/R&gt;&lt;C&gt;1&lt;/C&gt;&lt;D xsi:type="xsd:string"&gt;No&lt;/D&gt;&lt;/FQL&gt;&lt;FQL&gt;&lt;Q&gt;BIB^ETP_GEARING("LEVERAGE","TEXT")&lt;/Q&gt;&lt;R&gt;1&lt;/R&gt;&lt;C&gt;1&lt;/C&gt;&lt;D xsi:type="xsd:string"&gt;Yes&lt;/D&gt;&lt;/FQL&gt;&lt;FQL&gt;&lt;Q&gt;BITQ^ETP_GEARING("LEVERAGE","TEXT")&lt;/Q&gt;&lt;R&gt;1&lt;/R&gt;&lt;C&gt;1&lt;/C&gt;&lt;D xsi:type="xsd:string"&gt;No&lt;/D&gt;&lt;/FQL&gt;&lt;FQL&gt;&lt;Q&gt;BAUG^ETP_GEARING("LEVERAGE","TEXT")&lt;/Q&gt;&lt;R&gt;1&lt;/R&gt;&lt;C&gt;1&lt;/C&gt;&lt;D xsi:type="xsd:string"&gt;No&lt;/D&gt;&lt;/FQL&gt;&lt;FQL&gt;&lt;Q&gt;NAPR^ETP_GEARING("LEVERAGE","TEXT")&lt;/Q&gt;&lt;R&gt;1&lt;/R&gt;&lt;C&gt;1&lt;/C&gt;&lt;D xsi:type="xsd:string"&gt;No&lt;/D&gt;&lt;/FQL&gt;&lt;FQL&gt;&lt;Q&gt;CHAU^ETP_GEARING("LEVERAGE","TEXT")&lt;/Q&gt;&lt;R&gt;1&lt;/R&gt;&lt;C&gt;1&lt;/C&gt;&lt;D xsi:type="xsd:string"&gt;Yes&lt;/D&gt;&lt;/FQL&gt;&lt;FQL&gt;&lt;Q&gt;IPO^ETP_GEARING("LEVERAGE","TEXT")&lt;/Q&gt;&lt;R&gt;1&lt;/R&gt;&lt;C&gt;1&lt;/C&gt;&lt;D xsi:type="xsd:string"&gt;No&lt;/D&gt;&lt;/FQL&gt;&lt;FQL&gt;&lt;Q&gt;FSMB^ETP_GEARING("LEVERAGE","TEXT")&lt;/Q&gt;&lt;R&gt;1&lt;/R&gt;&lt;C&gt;1&lt;/C&gt;&lt;D xsi:type="xsd:string"&gt;No&lt;/D&gt;&lt;/FQL&gt;&lt;FQL&gt;&lt;Q&gt;PCRB^ETP_GEARING("LEVERAGE","TEXT")&lt;/Q&gt;&lt;R&gt;1&lt;/R&gt;&lt;C&gt;1&lt;/C&gt;&lt;D xsi:type="xsd:string"&gt;No&lt;/D&gt;&lt;/FQL&gt;&lt;FQL&gt;&lt;Q&gt;ONEY^ETP_GEARING("LEVERAGE","TEXT")&lt;/Q&gt;&lt;R&gt;1&lt;/R&gt;&lt;C&gt;1&lt;/C&gt;&lt;D xsi:type="xsd:string"&gt;No&lt;/D&gt;&lt;/FQL&gt;&lt;FQL&gt;&lt;Q&gt;LONZ^ETP_GEARING("LEVERAGE","TEXT")&lt;/Q&gt;&lt;R&gt;1&lt;/R&gt;&lt;C&gt;1&lt;/C&gt;&lt;D xsi:type="xsd:string"&gt;No&lt;/D&gt;&lt;/FQL&gt;&lt;FQL&gt;&lt;Q&gt;JPEM^ETP_GEARING("LEVERAGE","TEXT")&lt;/Q&gt;&lt;R&gt;1&lt;/R&gt;&lt;C&gt;1&lt;/C&gt;&lt;D xsi:type="xsd:string"&gt;No&lt;/D&gt;&lt;/FQL&gt;&lt;FQL&gt;&lt;Q&gt;KBWD^ETP_GEARING("LEVERAGE","TEXT")&lt;/Q&gt;&lt;R&gt;1&lt;/R&gt;&lt;C&gt;1&lt;/C&gt;&lt;D xsi:type="xsd:string"&gt;No&lt;/D&gt;&lt;/FQL&gt;&lt;FQL&gt;&lt;Q&gt;UBT^ETP_GEARING("LEVERAGE","TEXT")&lt;/Q&gt;&lt;R&gt;1&lt;/R&gt;&lt;C&gt;1&lt;/C&gt;&lt;D xsi:type="xsd:string"&gt;Yes&lt;/D&gt;&lt;/FQL&gt;&lt;FQL&gt;&lt;Q&gt;DBJP^ETP_GEARING("LEVERAGE","TEXT")&lt;/Q&gt;&lt;R&gt;1&lt;/R&gt;&lt;C&gt;1&lt;/C&gt;&lt;D xsi:type="xsd:string"&gt;No&lt;/D&gt;&lt;/FQL&gt;&lt;FQL&gt;&lt;Q&gt;FIVG^ETP_GEARING("LEVERAGE","TEXT")&lt;/Q&gt;&lt;R&gt;1&lt;/R&gt;&lt;C&gt;1&lt;/C&gt;&lt;D xsi:type="xsd:string"&gt;No&lt;/D&gt;&lt;/FQL&gt;&lt;FQL&gt;&lt;Q&gt;RSPU^ETP_GEARING("LEVERAGE","TEXT")&lt;/Q&gt;&lt;R&gt;1&lt;/R&gt;&lt;C&gt;1&lt;/C&gt;&lt;D xsi:type="xsd:string"&gt;No&lt;/D&gt;&lt;/FQL&gt;&lt;FQL&gt;&lt;Q&gt;MMIN^ETP_GEARING("LEVERAGE","TEXT")&lt;/Q&gt;&lt;R&gt;1&lt;/R&gt;&lt;C&gt;1&lt;/C&gt;&lt;D xsi:type="xsd:string"&gt;No&lt;/D&gt;&lt;/FQL&gt;&lt;FQL&gt;&lt;Q&gt;FNDB^ETP_GEARING("LEVERAGE","TEXT")&lt;/Q&gt;&lt;R&gt;1&lt;/R&gt;&lt;C&gt;1&lt;/C&gt;&lt;D xsi:type="xsd:string"&gt;No&lt;/D&gt;&lt;/FQL&gt;&lt;FQL&gt;&lt;Q&gt;BFEB^ETP_GEARING("LEVERAGE","TEXT")&lt;/Q&gt;&lt;R&gt;1&lt;/R&gt;&lt;C&gt;1&lt;/C&gt;&lt;D xsi:type="xsd:string"&gt;No&lt;/D&gt;&lt;/FQL&gt;&lt;FQL&gt;&lt;Q&gt;SEIQ^ETP_GEARING("LEVERAGE","TEXT")&lt;/Q&gt;&lt;R&gt;1&lt;/R&gt;&lt;C&gt;1&lt;/C&gt;&lt;D xsi:type="xsd:string"&gt;No&lt;/D&gt;&lt;/FQL&gt;&lt;FQL&gt;&lt;Q&gt;CATH^ETP_GEARING("LEVERAGE","TEXT")&lt;/Q&gt;&lt;R&gt;1&lt;/R&gt;&lt;C&gt;1&lt;/C&gt;&lt;D xsi:type="xsd:string"&gt;No&lt;/D&gt;&lt;/FQL&gt;&lt;FQL&gt;&lt;Q&gt;BSCV^ETP_GEARING("LEVERAGE","TEXT")&lt;/Q&gt;&lt;R&gt;1&lt;/R&gt;&lt;C&gt;1&lt;/C&gt;&lt;D xsi:type="xsd:string"&gt;No&lt;/D&gt;&lt;/FQL&gt;&lt;FQL&gt;&lt;Q&gt;OVL^ETP_GEARING("LEVERAGE","TEXT")&lt;/Q&gt;&lt;R&gt;1&lt;/R&gt;&lt;C&gt;1&lt;/C&gt;&lt;D xsi:type="xsd:string"&gt;No&lt;/D&gt;&lt;/FQL&gt;&lt;FQL&gt;&lt;Q&gt;XSW^ETP_GEARING("LEVERAGE","TEXT")&lt;/Q&gt;&lt;R&gt;1&lt;/R&gt;&lt;C&gt;1&lt;/C&gt;&lt;D xsi:type="xsd:string"&gt;No&lt;/D&gt;&lt;/FQL&gt;&lt;FQL&gt;&lt;Q&gt;OBIL^ETP_GEARING("LEVERAGE","TEXT")&lt;/Q&gt;&lt;R&gt;1&lt;/R&gt;&lt;C&gt;1&lt;/C&gt;&lt;D xsi:type="xsd:string"&gt;No&lt;/D&gt;&lt;/FQL&gt;&lt;FQL&gt;&lt;Q&gt;EIS^ETP_GEARING("LEVERAGE","TEXT")&lt;/Q&gt;&lt;R&gt;1&lt;/R&gt;&lt;C&gt;1&lt;/C&gt;&lt;D xsi:type="xsd:string"&gt;No&lt;/D&gt;&lt;/FQL&gt;&lt;FQL&gt;&lt;Q&gt;YBIT^ETP_GEARING("LEVERAGE","TEXT")&lt;/Q&gt;&lt;R&gt;1&lt;/R&gt;&lt;C&gt;1&lt;/C&gt;&lt;D xsi:type="xsd:string"&gt;No&lt;/D&gt;&lt;/FQL&gt;&lt;FQL&gt;&lt;Q&gt;CEMB^ETP_GEARING("LEVERAGE","TEXT")&lt;/Q&gt;&lt;R&gt;1&lt;/R&gt;&lt;C&gt;1&lt;/C&gt;&lt;D xsi:type="xsd:string"&gt;No&lt;/D&gt;&lt;/FQL&gt;&lt;FQL&gt;&lt;Q&gt;VTEC^ETP_GEARING("LEVERAGE","TEXT")&lt;/Q&gt;&lt;R&gt;1&lt;/R&gt;&lt;C&gt;1&lt;/C&gt;&lt;D xsi:type="xsd:string"&gt;No&lt;/D&gt;&lt;/FQL&gt;&lt;FQL&gt;&lt;Q&gt;FXF^ETP_GEARING("LEVERAGE","TEXT")&lt;/Q&gt;&lt;R&gt;1&lt;/R&gt;&lt;C&gt;1&lt;/C&gt;&lt;D xsi:type="xsd:string"&gt;No&lt;/D&gt;&lt;/FQL&gt;&lt;FQL&gt;&lt;Q&gt;EMQQ^ETP_GEARING("LEVERAGE","TEXT")&lt;/Q&gt;&lt;R&gt;1&lt;/R&gt;&lt;C&gt;1&lt;/C&gt;&lt;D xsi:type="xsd:string"&gt;No&lt;/D&gt;&lt;/FQL&gt;&lt;FQL&gt;&lt;Q&gt;AVGE^ETP_GEARING("LEVERAGE","TEXT")&lt;/Q&gt;&lt;R&gt;1&lt;/R&gt;&lt;C&gt;1&lt;/C&gt;&lt;D xsi:type="xsd:string"&gt;No&lt;/D&gt;&lt;/FQL&gt;&lt;FQL&gt;&lt;Q&gt;XMAY^ETP_GEARING("LEVERAGE","TEXT")&lt;/Q&gt;&lt;R&gt;1&lt;/R&gt;&lt;C&gt;1&lt;/C&gt;&lt;D xsi:type="xsd:string"&gt;Yes&lt;/D&gt;&lt;/FQL&gt;&lt;FQL&gt;&lt;Q&gt;EEMS^ETP_GEARING("LEVERAGE","TEXT")&lt;/Q&gt;&lt;R&gt;1&lt;/R&gt;&lt;C&gt;1&lt;/C&gt;&lt;D xsi:type="xsd:string"&gt;No&lt;/D&gt;&lt;/FQL&gt;&lt;FQL&gt;&lt;Q&gt;JPIB^ETP_GEARING("LEVERAGE","TEXT")&lt;/Q&gt;&lt;R&gt;1&lt;/R&gt;&lt;C&gt;1&lt;/C&gt;&lt;D xsi:type="xsd:string"&gt;No&lt;/D&gt;&lt;/FQL&gt;&lt;FQL&gt;&lt;Q&gt;EDC^ETP_GEARING("LEVERAGE","TEXT")&lt;/Q&gt;&lt;R&gt;1&lt;/R&gt;&lt;C&gt;1&lt;/C&gt;&lt;D xsi:type="xsd:string"&gt;Yes&lt;/D&gt;&lt;/FQL&gt;&lt;FQL&gt;&lt;Q&gt;BNKD^ETP_GEARING("LEVERAGE","TEXT")&lt;/Q&gt;&lt;R&gt;1&lt;/R&gt;&lt;C&gt;1&lt;/C&gt;&lt;D xsi:type="xsd:string"&gt;No&lt;/D&gt;&lt;/FQL&gt;&lt;FQL&gt;&lt;Q&gt;SPUU^ETP_GEARING("LEVERAGE","TEXT")&lt;/Q&gt;&lt;R&gt;1&lt;/R&gt;&lt;C&gt;1&lt;/C&gt;&lt;D xsi:type="xsd:string"&gt;Yes&lt;/D&gt;&lt;/FQL&gt;&lt;FQL&gt;&lt;Q&gt;INDL^ETP_GEARING("LEVERAGE","TEXT")&lt;/Q&gt;&lt;R&gt;1&lt;/R&gt;&lt;C&gt;1&lt;/C&gt;&lt;D xsi:type="xsd:string"&gt;Yes&lt;/D&gt;&lt;/FQL&gt;&lt;FQL&gt;&lt;Q&gt;NJUN^ETP_GEARING("LEVERAGE","TEXT")&lt;/Q&gt;&lt;R&gt;1&lt;/R&gt;&lt;C&gt;1&lt;/C&gt;&lt;D xsi:type="xsd:string"&gt;Yes&lt;/D&gt;&lt;/FQL&gt;&lt;FQL&gt;&lt;Q&gt;BERZ^ETP_GEARING("LEVERAGE","TEXT")&lt;/Q&gt;&lt;R&gt;1&lt;/R&gt;&lt;C&gt;1&lt;/C&gt;&lt;D xsi:type="xsd:string"&gt;No&lt;/D&gt;&lt;/FQL&gt;&lt;FQL&gt;&lt;Q&gt;GLL^ETP_GEARING("LEVERAGE","TEXT")&lt;/Q&gt;&lt;R&gt;1&lt;/R&gt;&lt;C&gt;1&lt;/C&gt;&lt;D xsi:type="xsd:string"&gt;No&lt;/D&gt;&lt;/FQL&gt;&lt;FQL&gt;&lt;Q&gt;DIG^ETP_GEARING("LEVERAGE","TEXT")&lt;/Q&gt;&lt;R&gt;1&lt;/R&gt;&lt;C&gt;1&lt;/C&gt;&lt;D xsi:type="xsd:string"&gt;Yes&lt;/D&gt;&lt;/FQL&gt;&lt;FQL&gt;&lt;Q&gt;BRZU^ETP_GEARING("LEVERAGE","TEXT")&lt;/Q&gt;&lt;R&gt;1&lt;/R&gt;&lt;C&gt;1&lt;/C&gt;&lt;D xsi:type="xsd:string"&gt;Yes&lt;/D&gt;&lt;/FQL&gt;&lt;FQL&gt;&lt;Q&gt;AAPB^ETP_GEARING("LEVERAGE","TEXT")&lt;/Q&gt;&lt;R&gt;1&lt;/R&gt;&lt;C&gt;1&lt;/C&gt;&lt;D xsi:type="xsd:string"&gt;Yes&lt;/D&gt;&lt;/FQL&gt;&lt;FQL&gt;&lt;Q&gt;KORU^ETP_GEARING("LEVERAGE","TEXT")&lt;/Q&gt;&lt;R&gt;1&lt;/R&gt;&lt;C&gt;1&lt;/C&gt;&lt;D xsi:type="xsd:string"&gt;Yes&lt;/D&gt;&lt;/FQL&gt;&lt;FQL&gt;&lt;Q&gt;MIDU^ETP_GEARING("LEVERAGE","TEXT")&lt;/Q&gt;&lt;R&gt;1&lt;/R&gt;&lt;C&gt;1&lt;/C&gt;&lt;D xsi:type="xsd:string"&gt;Yes&lt;/D&gt;&lt;/FQL&gt;&lt;FQL&gt;&lt;Q&gt;TSDD^ETP_GEARING("LEVERAGE","TEXT")&lt;/Q&gt;&lt;R&gt;1&lt;/R&gt;&lt;C&gt;1&lt;/C&gt;&lt;D xsi:type="xsd:string"&gt;No&lt;/D&gt;&lt;/FQL&gt;&lt;FQL&gt;&lt;Q&gt;HIBL^ETP_GEARING("LEVERAGE","TEXT")&lt;/Q&gt;&lt;R&gt;1&lt;/R&gt;&lt;C&gt;1&lt;/C&gt;&lt;D xsi:type="xsd:string"&gt;Yes&lt;/D&gt;&lt;/FQL&gt;&lt;FQL&gt;&lt;Q&gt;ROM^ETP_GEARING("LEVERAGE","TEXT")&lt;/Q&gt;&lt;R&gt;1&lt;/R&gt;&lt;C&gt;1&lt;/C&gt;&lt;D xsi:type="xsd:string"&gt;Yes&lt;/D&gt;&lt;/FQL&gt;&lt;FQL&gt;&lt;Q&gt;RETL^ETP_GEARING("LEVERAGE","TEXT")&lt;/Q&gt;&lt;R&gt;1&lt;/R&gt;&lt;C&gt;1&lt;/C&gt;&lt;D xsi:type="xsd:string"&gt;Yes&lt;/D&gt;&lt;/FQL&gt;&lt;FQL&gt;&lt;Q&gt;WEBS^ETP_GEARING("LEVERAGE","TEXT")&lt;/Q&gt;&lt;R&gt;1&lt;/R&gt;&lt;C&gt;1&lt;/C&gt;&lt;D xsi:type="xsd:string"&gt;No&lt;/D&gt;&lt;/FQL&gt;&lt;FQL&gt;&lt;Q&gt;TSLR^ETP_GEARING("LEVERAGE","TEXT")&lt;/Q&gt;&lt;R&gt;1&lt;/R&gt;&lt;C&gt;1&lt;/C&gt;&lt;D xsi:type="xsd:string"&gt;Yes&lt;/D&gt;&lt;/FQL&gt;&lt;FQL&gt;&lt;Q&gt;OILU^ETP_GEARING("LEVERAGE","TEXT")&lt;/Q&gt;&lt;R&gt;1&lt;/R&gt;&lt;C&gt;1&lt;/C&gt;&lt;D xsi:type="xsd:string"&gt;Yes&lt;/D&gt;&lt;/FQL&gt;&lt;FQL&gt;&lt;Q&gt;BTFX^ETP_GEARING("LEVERAGE","TEXT")&lt;/Q&gt;&lt;R&gt;1&lt;/R&gt;&lt;C&gt;1&lt;/C&gt;&lt;D xsi:type="xsd:string"&gt;Yes&lt;/D&gt;&lt;/FQL&gt;&lt;FQL&gt;&lt;Q&gt;UTSL^ETP_GEARING("LEVERAGE","TEXT")&lt;/Q&gt;&lt;R&gt;1&lt;/R&gt;&lt;C&gt;1&lt;/C&gt;&lt;D xsi:type="xsd:string"&gt;Yes&lt;/D&gt;&lt;/FQL&gt;&lt;FQL&gt;&lt;Q&gt;CURE^ETP_GEARING("LEVERAGE","TEXT")&lt;/Q&gt;&lt;R&gt;1&lt;/R&gt;&lt;C&gt;1&lt;/C&gt;&lt;D xsi:type="xsd:string"&gt;Yes&lt;/D&gt;&lt;/FQL&gt;&lt;FQL&gt;&lt;Q&gt;DFEN^ETP_GEARING("LEVERAGE","TEXT")&lt;/Q&gt;&lt;R&gt;1&lt;/R&gt;&lt;C&gt;1&lt;/C&gt;&lt;D xsi:type="xsd:string"&gt;Yes&lt;/D&gt;&lt;/FQL&gt;&lt;FQL&gt;&lt;Q&gt;TARK^ETP_GEARING("LEVERAGE","TEXT")&lt;/Q&gt;&lt;R&gt;1&lt;/R&gt;&lt;C&gt;1&lt;/C&gt;&lt;D xsi:type="xsd:string"&gt;Yes&lt;/D&gt;&lt;/FQL&gt;&lt;FQL&gt;&lt;Q&gt;NRGD^ETP_GEARING("LEVERAGE","TEXT")&lt;/Q&gt;&lt;R&gt;1&lt;/R&gt;&lt;C&gt;1&lt;/C&gt;&lt;D xsi:type="xsd:string"&gt;No&lt;/D&gt;&lt;/FQL&gt;&lt;FQL&gt;&lt;Q&gt;GGLL^ETP_GEARING("LEVERAGE","TEXT")&lt;/Q&gt;&lt;R&gt;1&lt;/R&gt;&lt;C&gt;1&lt;/C&gt;&lt;D xsi:type="xsd:string"&gt;Yes&lt;/D&gt;&lt;/FQL&gt;&lt;FQL&gt;&lt;Q&gt;HIBS^ETP_GEARING("LEVERAGE","TEXT")&lt;/Q&gt;&lt;R&gt;1&lt;/R&gt;&lt;C&gt;1&lt;/C&gt;&lt;D xsi:type="xsd:string"&gt;No&lt;/D&gt;&lt;/FQL&gt;&lt;FQL&gt;&lt;Q&gt;ERY^ETP_GEARING("LEVERAGE","TEXT")&lt;/Q&gt;&lt;R&gt;1&lt;/R&gt;&lt;C&gt;1&lt;/C&gt;&lt;D xsi:type="xsd:string"&gt;No&lt;/D&gt;&lt;/FQL&gt;&lt;FQL&gt;&lt;Q&gt;DRN^ETP_GEARING("LEVERAGE","TEXT")&lt;/Q&gt;&lt;R&gt;1&lt;/R&gt;&lt;C&gt;1&lt;/C&gt;&lt;D xsi:type="xsd:string"&gt;Yes&lt;/D&gt;&lt;/FQL&gt;&lt;FQL&gt;&lt;Q&gt;DRV^ETP_GEARING("LEVERAGE","TEXT")&lt;/Q&gt;&lt;R&gt;1&lt;/R&gt;&lt;C&gt;1&lt;/C&gt;&lt;D xsi:type="xsd:string"&gt;No&lt;/D&gt;&lt;/FQL&gt;&lt;FQL&gt;&lt;Q&gt;ETHU^ETP_GEARING("LEVERAGE","TEXT")&lt;/Q&gt;&lt;R&gt;1&lt;/R&gt;&lt;C&gt;1&lt;/C&gt;&lt;D xsi:type="xsd:string"&gt;Yes&lt;/D&gt;&lt;/FQL&gt;&lt;FQL&gt;&lt;Q&gt;SBIT^ETP_GEARING("LEVERAGE","TEXT")&lt;/Q&gt;&lt;R&gt;1&lt;/R&gt;&lt;C&gt;1&lt;/C&gt;&lt;D xsi:type="xsd:string"&gt;No&lt;/D&gt;&lt;/FQL&gt;&lt;FQL&gt;&lt;Q&gt;MSOX^ETP_GEARING("LEVERAGE","TEXT")&lt;/Q&gt;&lt;R&gt;1&lt;/R&gt;&lt;C&gt;1&lt;/C&gt;&lt;D xsi:type="xsd:string"&gt;Yes&lt;/D&gt;&lt;/FQL&gt;&lt;FQL&gt;&lt;Q&gt;MSFU^ETP_GEARING("LEVERAGE","TEXT")&lt;/Q&gt;&lt;R&gt;1&lt;/R&gt;&lt;C&gt;1&lt;/C&gt;&lt;D xsi:type="xsd:string"&gt;Yes&lt;/D&gt;&lt;/FQL&gt;&lt;FQL&gt;&lt;Q&gt;AMZU^ETP_GEARING("LEVERAGE","TEXT")&lt;/Q&gt;&lt;R&gt;1&lt;/R&gt;&lt;C&gt;1&lt;/C&gt;&lt;D xsi:type="xsd:string"&gt;Yes&lt;/D&gt;&lt;/FQL&gt;&lt;FQL&gt;&lt;Q&gt;AMDL^ETP_GEARING("LEVERAGE","TEXT")&lt;/Q&gt;&lt;R&gt;1&lt;/R&gt;&lt;C&gt;1&lt;/C&gt;&lt;D xsi:type="xsd:string"&gt;Yes&lt;/D&gt;&lt;/FQL&gt;&lt;FQL&gt;&lt;Q&gt;BNKU^ETP_GEARING("LEVERAGE","TEXT")&lt;/Q&gt;&lt;R&gt;1&lt;/R&gt;&lt;C&gt;1&lt;/C&gt;&lt;D xsi:type="xsd:string"&gt;Yes&lt;/D&gt;&lt;/FQL&gt;&lt;FQL&gt;&lt;Q&gt;WEBL^ETP_GEARING("LEVERAGE","TEXT")&lt;/Q&gt;&lt;R&gt;1&lt;/R&gt;&lt;C&gt;1&lt;/C&gt;&lt;D xsi:type="xsd:string"&gt;Yes&lt;/D&gt;&lt;/FQL&gt;&lt;FQL&gt;&lt;Q&gt;FBL^ETP_GEARING("LEVERAGE","TEXT")&lt;/Q&gt;&lt;R&gt;1&lt;/R&gt;&lt;C&gt;1&lt;/C&gt;&lt;D xsi:type="xsd:string"&gt;Yes&lt;/D&gt;&lt;/FQL&gt;&lt;FQL&gt;&lt;Q&gt;DRIP^ETP_GEARING("LEVERAGE","TEXT")&lt;/Q&gt;&lt;R&gt;1&lt;/R&gt;&lt;C&gt;1&lt;/C&gt;&lt;D xsi:type="xsd:string"&gt;No&lt;/D&gt;&lt;/FQL&gt;&lt;FQL&gt;&lt;Q&gt;AAPU^ETP_GEARING("LEVERAGE","TEXT")&lt;/Q&gt;&lt;R&gt;1&lt;/R&gt;&lt;C&gt;1&lt;/C&gt;&lt;D xsi:type="xsd:string"&gt;Yes&lt;/D&gt;&lt;/FQL&gt;&lt;FQL&gt;&lt;Q&gt;UGL^ETP_GEARING("LEVERAGE","TEXT")&lt;/Q&gt;&lt;R&gt;1&lt;/R&gt;&lt;C&gt;1&lt;/C&gt;&lt;D xsi:type="xsd:string"&gt;Yes&lt;/D&gt;&lt;/FQL&gt;&lt;FQL&gt;&lt;Q&gt;ZSL^ETP_GEARING("LEVERAGE","TEXT")&lt;/Q&gt;&lt;R&gt;1&lt;/R&gt;&lt;C&gt;1&lt;/C&gt;&lt;D xsi:type="xsd:string"&gt;No&lt;/D&gt;&lt;/FQL&gt;&lt;FQL&gt;&lt;Q&gt;GDXD^ETP_GEARING("LEVERAGE","TEXT")&lt;/Q&gt;&lt;R&gt;1&lt;/R&gt;&lt;C&gt;1&lt;/C&gt;&lt;D xsi:type="xsd:string"&gt;No&lt;/D&gt;&lt;/FQL&gt;&lt;FQL&gt;&lt;Q&gt;NRGU^ETP_GEARING("LEVERAGE","TEXT")&lt;/Q&gt;&lt;R&gt;1&lt;/R&gt;&lt;C&gt;1&lt;/C&gt;&lt;D xsi:type="xsd:string"&gt;Yes&lt;/D&gt;&lt;/FQL&gt;&lt;FQL&gt;&lt;Q&gt;CWEB^ETP_GEARING("LEVERAGE","TEXT")&lt;/Q&gt;&lt;R&gt;1&lt;/R&gt;&lt;C&gt;1&lt;/C&gt;&lt;D xsi:type="xsd:string"&gt;Yes&lt;/D&gt;&lt;/FQL&gt;&lt;FQL&gt;&lt;Q&gt;DXD^ETP_GEARING("LEVERAGE","TEXT")&lt;/Q&gt;&lt;R&gt;1&lt;/R&gt;&lt;C&gt;1&lt;/C&gt;&lt;D xsi:type="xsd:string"&gt;No&lt;/D&gt;&lt;/FQL&gt;&lt;FQL&gt;&lt;Q&gt;NVDQ^ETP_GEARING("LEVERAGE","TEXT")&lt;/Q&gt;&lt;R&gt;1&lt;/R&gt;&lt;C&gt;1&lt;/C&gt;&lt;D xsi:type="xsd:string"&gt;No&lt;/D&gt;&lt;/FQL&gt;&lt;FQL&gt;&lt;Q&gt;SPYU^ETP_GEARING("LEVERAGE","TEXT")&lt;/Q&gt;&lt;R&gt;1&lt;/R&gt;&lt;C&gt;1&lt;/C&gt;&lt;D xsi:type="xsd:string"&gt;Yes&lt;/D&gt;&lt;/FQL&gt;&lt;FQL&gt;&lt;Q&gt;BULZ^ETP_GEARING("LEVERAGE","TEXT")&lt;/Q&gt;&lt;R&gt;1&lt;/R&gt;&lt;C&gt;1&lt;/C&gt;&lt;D xsi:type="xsd:string"&gt;Yes&lt;/D&gt;&lt;/FQL&gt;&lt;FQL&gt;&lt;Q&gt;DDM^ETP_GEARING("LEVERAGE","TEXT")&lt;/Q&gt;&lt;R&gt;1&lt;/R&gt;&lt;C&gt;1&lt;/C&gt;&lt;D xsi:type="xsd:string"&gt;Yes&lt;/D&gt;&lt;/FQL&gt;&lt;FQL&gt;&lt;Q&gt;BITU^ETP_GEARING("LEVERAGE","TEXT")&lt;/Q&gt;&lt;R&gt;1&lt;/R&gt;&lt;C&gt;1&lt;/C&gt;&lt;D xsi:type="xsd:string"&gt;Yes&lt;/D&gt;&lt;/FQL&gt;&lt;FQL&gt;&lt;Q&gt;NAIL^ETP_GEARING("LEVERAGE","TEXT")&lt;/Q&gt;&lt;R&gt;1&lt;/R&gt;&lt;C&gt;1&lt;/C&gt;&lt;D xsi:type="xsd:string"&gt;Yes&lt;/D&gt;&lt;/FQL&gt;&lt;FQL&gt;&lt;Q&gt;NVD^ETP_GEARING("LEVERAGE","TEXT")&lt;/Q&gt;&lt;R&gt;1&lt;/R&gt;&lt;C&gt;1&lt;/C&gt;&lt;D xsi:type="xsd:string"&gt;No&lt;/D&gt;&lt;/FQL&gt;&lt;FQL&gt;&lt;Q&gt;GUSH^ETP_GEARING("LEVERAGE","TEXT")&lt;/Q&gt;&lt;R&gt;1&lt;/R&gt;&lt;C&gt;1&lt;/C&gt;&lt;D xsi:type="xsd:string"&gt;Yes&lt;/D&gt;&lt;/FQL&gt;&lt;FQL&gt;&lt;Q&gt;NVDU^ETP_GEARING("LEVERAGE","TEXT")&lt;/Q&gt;&lt;R&gt;1&lt;/R&gt;&lt;C&gt;1&lt;/C&gt;&lt;D xsi:type="xsd:string"&gt;Yes&lt;/D&gt;&lt;/FQL&gt;&lt;FQL&gt;&lt;Q&gt;TBT^ETP_GEARING("LEVERAGE","TEXT")&lt;/Q&gt;&lt;R&gt;1&lt;/R&gt;&lt;C&gt;1&lt;/C&gt;&lt;D xsi:type="xsd:string"&gt;No&lt;/D&gt;&lt;/FQL&gt;&lt;FQL&gt;&lt;Q&gt;UWM^ETP_GEARING("LEVERAGE","TEXT")&lt;/Q&gt;&lt;R&gt;1&lt;/R&gt;&lt;C&gt;1&lt;/C&gt;&lt;D xsi:type="xsd:string"&gt;Yes&lt;/D&gt;&lt;/FQL&gt;&lt;FQL&gt;&lt;Q&gt;FAZ^ETP_GEARING("LEVERAGE","TEXT")&lt;/Q&gt;&lt;R&gt;1&lt;/R&gt;&lt;C&gt;1&lt;/C&gt;&lt;D xsi:type="xsd:string"&gt;No&lt;/D&gt;&lt;/FQL&gt;&lt;FQL&gt;&lt;Q&gt;TSLZ^ETP_GEARING("LEVERAGE","TEXT")&lt;/Q&gt;&lt;R&gt;1&lt;/R&gt;&lt;C&gt;1&lt;/C&gt;&lt;D xsi:type="xsd:string"&gt;No&lt;/D&gt;&lt;/FQL&gt;&lt;FQL&gt;&lt;Q&gt;GDXU^ETP_GEARING("LEVERAGE","TEXT")&lt;/Q&gt;&lt;R&gt;1&lt;/R&gt;&lt;C&gt;1&lt;/C&gt;&lt;D xsi:type="xsd:string"&gt;Yes&lt;/D&gt;&lt;/FQL&gt;&lt;FQL&gt;&lt;Q&gt;ERX^ETP_GEARING("LEVERAGE","TEXT")&lt;/Q&gt;&lt;R&gt;1&lt;/R&gt;&lt;C&gt;1&lt;/C&gt;&lt;D xsi:type="xsd:string"&gt;Yes&lt;/D&gt;&lt;/FQL&gt;&lt;FQL&gt;&lt;Q&gt;SCO^ETP_GEARING("LEVERAGE","TEXT")&lt;/Q&gt;&lt;R&gt;1&lt;/R&gt;&lt;C&gt;1&lt;/C&gt;&lt;D xsi:type="xsd:string"&gt;No&lt;/D&gt;&lt;/FQL&gt;&lt;FQL&gt;&lt;Q&gt;USD^ETP_GEARING("LEVERAGE","TEXT")&lt;/Q&gt;&lt;R&gt;1&lt;/R&gt;&lt;C&gt;1&lt;/C&gt;&lt;D xsi:type="xsd:string"&gt;Yes&lt;/D&gt;&lt;/FQL&gt;&lt;FQL&gt;&lt;Q&gt;TWM^ETP_GEARING("LEVERAGE","TEXT")&lt;/Q&gt;&lt;R&gt;1&lt;/R&gt;&lt;C&gt;1&lt;/C&gt;&lt;D xsi:type="xsd:string"&gt;No&lt;/D&gt;&lt;/FQL&gt;&lt;FQL&gt;&lt;Q&gt;SRTY^ETP_GEARING("LEVERAGE","TEXT")&lt;/Q&gt;&lt;R&gt;1&lt;/R&gt;&lt;C&gt;1&lt;/C&gt;&lt;D xsi:type="xsd:string"&gt;No&lt;/D&gt;&lt;/FQL&gt;&lt;FQL&gt;&lt;Q&gt;AGQ^ETP_GEARING("LEVERAGE","TEXT")&lt;/Q&gt;&lt;R&gt;1&lt;/R&gt;&lt;C&gt;1&lt;/C&gt;&lt;D xsi:type="xsd:string"&gt;Yes&lt;/D&gt;&lt;/FQL&gt;&lt;FQL&gt;&lt;Q&gt;YANG^ETP_GEARING("LEVERAGE","TEXT")&lt;/Q&gt;&lt;R&gt;1&lt;/R&gt;&lt;C&gt;1&lt;/C&gt;&lt;D xsi:type="xsd:string"&gt;No&lt;/D&gt;&lt;/FQL&gt;&lt;FQL&gt;&lt;Q&gt;JNUG^ETP_GEARING("LEVERAGE","TEXT")&lt;/Q&gt;&lt;R&gt;1&lt;/R&gt;&lt;C&gt;1&lt;/C&gt;&lt;D xsi:type="xsd:string"&gt;Yes&lt;/D&gt;&lt;/FQL&gt;&lt;FQL&gt;&lt;Q&gt;JDST^ETP_GEARING("LEVERAGE","TEXT")&lt;/Q&gt;&lt;R&gt;1&lt;/R&gt;&lt;C&gt;1&lt;/C&gt;&lt;D xsi:type="xsd:string"&gt;No&lt;/D&gt;&lt;/FQL&gt;&lt;FQL&gt;&lt;Q&gt;URTY^ETP_GEARING("LEVERAGE","TEXT")&lt;/Q&gt;&lt;R&gt;1&lt;/R&gt;&lt;C&gt;1&lt;/C&gt;&lt;D xsi:type="xsd:string"&gt;Yes&lt;/D&gt;&lt;/FQL&gt;&lt;FQL&gt;&lt;Q&gt;FNGD^ETP_GEARING("LEVERAGE","TEXT")&lt;/Q&gt;&lt;R&gt;1&lt;/R&gt;&lt;C&gt;1&lt;/C&gt;&lt;D xsi:type="xsd:string"&gt;No&lt;/D&gt;&lt;/FQL&gt;&lt;FQL&gt;&lt;Q&gt;TSLT^ETP_GEARING("LEVERAGE","TEXT")&lt;/Q&gt;&lt;R&gt;1&lt;/R&gt;&lt;C&gt;1&lt;/C&gt;&lt;D xsi:type="xsd:string"&gt;Yes&lt;/D&gt;&lt;/FQL&gt;&lt;FQL&gt;&lt;Q&gt;UCO^ETP_GEARING("LEVERAGE","TEXT")&lt;/Q&gt;&lt;R&gt;1&lt;/R&gt;&lt;C&gt;1&lt;/C&gt;&lt;D xsi:type="xsd:string"&gt;Yes&lt;/D&gt;&lt;/FQL&gt;&lt;FQL&gt;&lt;Q&gt;UVIX^ETP_GEARING("LEVERAGE","TEXT")&lt;/Q&gt;&lt;R&gt;1&lt;/R&gt;&lt;C&gt;1&lt;/C&gt;&lt;D xsi:type="xsd:string"&gt;Yes&lt;/D&gt;&lt;/FQL&gt;&lt;FQL&gt;&lt;Q&gt;DUST^ETP_GEARING("LEVERAGE","TEXT")&lt;/Q&gt;&lt;R&gt;1&lt;/R&gt;&lt;C&gt;1&lt;/C&gt;&lt;D xsi:type="xsd:string"&gt;No&lt;/D&gt;&lt;/FQL&gt;&lt;FQL&gt;&lt;Q&gt;FAS^ETP_GEARING("LEVERAGE","TEXT")&lt;/Q&gt;&lt;R&gt;1&lt;/R&gt;&lt;C&gt;1&lt;/C&gt;&lt;D xsi:type="xsd:string"&gt;Yes&lt;/D&gt;&lt;/FQL&gt;&lt;FQL&gt;&lt;Q&gt;NVDS^ETP_GEARING("LEVERAGE","TEXT")&lt;/Q&gt;&lt;R&gt;1&lt;/R&gt;&lt;C&gt;1&lt;/C&gt;&lt;D xsi:type="xsd:string"&gt;No&lt;/D&gt;&lt;/FQL&gt;&lt;FQL&gt;&lt;Q&gt;NUGT^ETP_GEARING("LEVERAGE","TEXT")&lt;/Q&gt;&lt;R&gt;1&lt;/R&gt;&lt;C&gt;1&lt;/C&gt;&lt;D xsi:type="xsd:string"&gt;Yes&lt;/D&gt;&lt;/FQL&gt;&lt;FQL&gt;&lt;Q&gt;TECS^ETP_GEARING("LEVERAGE","TEXT")&lt;/Q&gt;&lt;R&gt;1&lt;/R&gt;&lt;C&gt;1&lt;/C&gt;&lt;D xsi:type="xsd:string"&gt;No&lt;/D&gt;&lt;/FQL&gt;&lt;FQL&gt;&lt;Q&gt;TMV^ETP_GEARING("LEVERAGE","TEXT")&lt;/Q&gt;&lt;R&gt;1&lt;/R&gt;&lt;C&gt;1&lt;/C&gt;&lt;D xsi:type="xsd:string"&gt;No&lt;/D&gt;&lt;/FQL&gt;&lt;FQL&gt;&lt;Q&gt;NVDX^ETP_GEARING("LEVERAGE","TEXT")&lt;/Q&gt;&lt;R&gt;1&lt;/R&gt;&lt;C&gt;1&lt;/C&gt;&lt;D xsi:type="xsd:string"&gt;Yes&lt;/D&gt;&lt;/FQL&gt;&lt;FQL&gt;&lt;Q&gt;CONL^ETP_GEARING("LEVERAGE","TEXT")&lt;/Q&gt;&lt;R&gt;1&lt;/R&gt;&lt;C&gt;1&lt;/C&gt;&lt;D xsi:type="xsd:string"&gt;Yes&lt;/D&gt;&lt;/FQL&gt;&lt;FQL&gt;&lt;Q&gt;DPST^ETP_GEARING("LEVERAGE","TEXT")&lt;/Q&gt;&lt;R&gt;1&lt;/R&gt;&lt;C&gt;1&lt;/C&gt;&lt;D xsi:type="xsd:string"&gt;Yes&lt;/D&gt;&lt;/FQL&gt;&lt;FQL&gt;&lt;Q&gt;YINN^ETP_GEARING("LEVERAGE","TEXT")&lt;/Q&gt;&lt;R&gt;1&lt;/R&gt;&lt;C&gt;1&lt;/C&gt;&lt;D xsi:type="xsd:string"&gt;Yes&lt;/D&gt;&lt;/FQL&gt;&lt;FQL&gt;&lt;Q&gt;LABD^ETP_GEARING("LEVERAGE","TEXT")&lt;/Q&gt;&lt;R&gt;1&lt;/R&gt;&lt;C&gt;1&lt;/C&gt;&lt;D xsi:type="xsd:string"&gt;No&lt;/D&gt;&lt;/FQL&gt;&lt;FQL&gt;&lt;Q&gt;KOLD^ETP_GEARING("LEVERAGE","TEXT")&lt;/Q&gt;&lt;R&gt;1&lt;/R&gt;&lt;C&gt;1&lt;/C&gt;&lt;D xsi:type="xsd:string"&gt;No&lt;/D&gt;&lt;/FQL&gt;&lt;FQL&gt;&lt;Q&gt;TECL^ETP_GEARING("LEVERAGE","TEXT")&lt;/Q&gt;&lt;R&gt;1&lt;/R&gt;&lt;C&gt;1&lt;/C&gt;&lt;D xsi:type="xsd:string"&gt;Yes&lt;/D&gt;&lt;/FQL&gt;&lt;FQL&gt;&lt;Q&gt;BITX^ETP_GEARING("LEVERAGE","TEXT")&lt;/Q&gt;&lt;R&gt;1&lt;/R&gt;&lt;C&gt;1&lt;/C&gt;&lt;D xsi:type="xsd:string"&gt;Yes&lt;/D&gt;&lt;/FQL&gt;&lt;FQL&gt;&lt;Q&gt;TSLL^ETP_GEARING("LEVERAGE","TEXT")&lt;/Q&gt;&lt;R&gt;1&lt;/R&gt;&lt;C&gt;1&lt;/C&gt;&lt;D xsi:type="xsd:string"&gt;Yes&lt;/D&gt;&lt;/FQL&gt;&lt;FQL&gt;&lt;Q&gt;BOIL^ETP_GEARING("LEVERAGE","TEXT")&lt;/Q&gt;&lt;R&gt;1&lt;/R&gt;&lt;C&gt;1&lt;/C&gt;&lt;D xsi:type="xsd:string"&gt;Yes&lt;/D&gt;&lt;/FQL&gt;&lt;FQL&gt;&lt;Q&gt;SDOW^ETP_GEARING("LEVERAGE","TEXT")&lt;/Q&gt;&lt;R&gt;1&lt;/R&gt;&lt;C&gt;1&lt;/C&gt;&lt;D xsi:type="xsd:string"&gt;No&lt;/D&gt;&lt;/FQL&gt;&lt;FQL&gt;&lt;Q&gt;UVXY^ETP_GEARING("LEVERAGE","TEXT")&lt;/Q&gt;&lt;R&gt;1&lt;/R&gt;&lt;C&gt;1&lt;/C&gt;&lt;D xsi:type="xsd:string"&gt;Yes&lt;/D&gt;&lt;/FQL&gt;&lt;FQL&gt;&lt;Q&gt;QID^ETP_GEARING("LEVERAGE","TEXT")&lt;/Q&gt;&lt;R&gt;1&lt;/R&gt;&lt;C&gt;1&lt;/C&gt;&lt;D xsi:type="xsd:string"&gt;No&lt;/D&gt;&lt;/FQL&gt;&lt;FQL&gt;&lt;Q&gt;SPXU^ETP_GEARING("LEVERAGE","TEXT")&lt;/Q&gt;&lt;R&gt;1&lt;/R&gt;&lt;C&gt;1&lt;/C&gt;&lt;D xsi:type="xsd:string"&gt;No&lt;/D&gt;&lt;/FQL&gt;&lt;FQL&gt;&lt;Q&gt;UDOW^ETP_GEARING("LEVERAGE","TEXT")&lt;/Q&gt;&lt;R&gt;1&lt;/R&gt;&lt;C&gt;1&lt;/C&gt;&lt;D xsi:type="xsd:string"&gt;Yes&lt;/D&gt;&lt;/FQL&gt;&lt;FQL&gt;&lt;Q&gt;SDS^ETP_GEARING("LEVERAGE","TEXT")&lt;/Q&gt;&lt;R&gt;1&lt;/R&gt;&lt;C&gt;1&lt;/C&gt;&lt;D xsi:type="xsd:string"&gt;No&lt;/D&gt;&lt;/FQL&gt;&lt;FQL&gt;&lt;Q&gt;SSO^ETP_GEARING("LEVERAGE","TEXT")&lt;/Q&gt;&lt;R&gt;1&lt;/R&gt;&lt;C&gt;1&lt;/C&gt;&lt;D xsi:type="xsd:string"&gt;Yes&lt;/D&gt;&lt;/FQL&gt;&lt;FQL&gt;&lt;Q&gt;SPXS^ETP_GEARING("LEVERAGE","TEXT")&lt;/Q&gt;&lt;R&gt;1&lt;/R&gt;&lt;C&gt;1&lt;/C&gt;&lt;D xsi:type="xsd:string"&gt;No&lt;/D&gt;&lt;/FQL&gt;&lt;FQL&gt;&lt;Q&gt;QLD^ETP_GEARING("LEVERAGE","TEXT")&lt;/Q&gt;&lt;R&gt;1&lt;/R&gt;&lt;C&gt;1&lt;/C&gt;&lt;D xsi:type="xsd:string"&gt;Yes&lt;/D&gt;&lt;/FQL&gt;&lt;FQL&gt;&lt;Q&gt;LABU^ETP_GEARING("LEVERAGE","TEXT")&lt;/Q&gt;&lt;R&gt;1&lt;/R&gt;&lt;C&gt;1&lt;/C&gt;&lt;D xsi:type="xsd:string"&gt;Yes&lt;/D&gt;&lt;/FQL&gt;&lt;FQL&gt;&lt;Q&gt;FNGU^ETP_GEARING("LEVERAGE","TEXT")&lt;/Q&gt;&lt;R&gt;1&lt;/R&gt;&lt;C&gt;1&lt;/C&gt;&lt;D xsi:type="xsd:string"&gt;Yes&lt;/D&gt;&lt;/FQL&gt;&lt;FQL&gt;&lt;Q&gt;UPRO^ETP_GEARING("LEVERAGE","TEXT")&lt;/Q&gt;&lt;R&gt;1&lt;/R&gt;&lt;C&gt;1&lt;/C&gt;&lt;D xsi:type="xsd:string"&gt;Yes&lt;/D&gt;&lt;/FQL&gt;&lt;FQL&gt;&lt;Q&gt;TMF^ETP_GEARING("LEVERAGE","TEXT")&lt;/Q&gt;&lt;R&gt;1&lt;/R&gt;&lt;C&gt;1&lt;/C&gt;&lt;D xsi:type="xsd:string"&gt;Yes&lt;/D&gt;&lt;/FQL&gt;&lt;FQL&gt;&lt;Q&gt;TZA^ETP_GEARING("LEVERAGE","TEXT")&lt;/Q&gt;&lt;R&gt;1&lt;/R&gt;&lt;C&gt;1&lt;/C&gt;&lt;D xsi:type="xsd:string"&gt;No&lt;/D&gt;&lt;/FQL&gt;&lt;FQL&gt;&lt;Q&gt;NVDL^ETP_GEARING("LEVERAGE","TEXT")&lt;/Q&gt;&lt;R&gt;1&lt;/R&gt;&lt;C&gt;1&lt;/C&gt;&lt;D xsi:type="xsd:string"&gt;Yes&lt;/D&gt;&lt;/FQL&gt;&lt;FQL&gt;&lt;Q&gt;SOXS^ETP_GEARING("LEVERAGE","TEXT")&lt;/Q&gt;&lt;R&gt;1&lt;/R&gt;&lt;C&gt;1&lt;/C&gt;&lt;D xsi:type="xsd:string"&gt;No&lt;/D&gt;&lt;/FQL&gt;&lt;FQL&gt;&lt;Q&gt;TNA^ETP_GEARING("LEVERAGE","TEXT")&lt;/Q&gt;&lt;R&gt;1&lt;/R&gt;&lt;C&gt;1&lt;/C&gt;&lt;D xsi:type="xsd:string"&gt;Yes&lt;/D&gt;&lt;/FQL&gt;&lt;FQL&gt;&lt;Q&gt;SPXL^ETP_GEARING("LEVERAGE","TEXT")&lt;/Q&gt;&lt;R&gt;1&lt;/R&gt;&lt;C&gt;1&lt;/C&gt;&lt;D xsi:type="xsd:string"&gt;Yes&lt;/D&gt;&lt;/FQL&gt;&lt;FQL&gt;&lt;Q&gt;SQQQ^ETP_GEARING("LEVERAGE","TEXT")&lt;/Q&gt;&lt;R&gt;1&lt;/R&gt;&lt;C&gt;1&lt;/C&gt;&lt;D xsi:type="xsd:string"&gt;No&lt;/D&gt;&lt;/FQL&gt;&lt;FQL&gt;&lt;Q&gt;SOXL^ETP_GEARING("LEVERAGE","TEXT")&lt;/Q&gt;&lt;R&gt;1&lt;/R&gt;&lt;C&gt;1&lt;/C&gt;&lt;D xsi:type="xsd:string"&gt;Yes&lt;/D&gt;&lt;/FQL&gt;&lt;FQL&gt;&lt;Q&gt;TQQQ^ETP_GEARING("LEVERAGE","TEXT")&lt;/Q&gt;&lt;R&gt;1&lt;/R&gt;&lt;C&gt;1&lt;/C&gt;&lt;D xsi:type="xsd:string"&gt;Yes&lt;/D&gt;&lt;/FQL&gt;&lt;FQL&gt;&lt;Q&gt;ILCV^ETP_GEARING("LEVERAGE","TEXT")&lt;/Q&gt;&lt;R&gt;1&lt;/R&gt;&lt;C&gt;1&lt;/C&gt;&lt;D xsi:type="xsd:string"&gt;No&lt;/D&gt;&lt;/FQL&gt;&lt;FQL&gt;&lt;Q&gt;EMHC^ETP_GEARING("LEVERAGE","TEXT")&lt;/Q&gt;&lt;R&gt;1&lt;/R&gt;&lt;C&gt;1&lt;/C&gt;&lt;D xsi:type="xsd:string"&gt;No&lt;/D&gt;&lt;/FQL&gt;&lt;FQL&gt;&lt;Q&gt;PKW^ETP_GEARING("LEVERAGE","TEXT")&lt;/Q&gt;&lt;R&gt;1&lt;/R&gt;&lt;C&gt;1&lt;/C&gt;&lt;D xsi:type="xsd:string"&gt;No&lt;/D&gt;&lt;/FQL&gt;&lt;FQL&gt;&lt;Q&gt;EZM^ETP_GEARING("LEVERAGE","TEXT")&lt;/Q&gt;&lt;R&gt;1&lt;/R&gt;&lt;C&gt;1&lt;/C&gt;&lt;D xsi:type="xsd:string"&gt;No&lt;/D&gt;&lt;/FQL&gt;&lt;FQL&gt;&lt;Q&gt;JHML^ETP_GEARING("LEVERAGE","TEXT")&lt;/Q&gt;&lt;R&gt;1&lt;/R&gt;&lt;C&gt;1&lt;/C&gt;&lt;D xsi:type="xsd:string"&gt;No&lt;/D&gt;&lt;/FQL&gt;&lt;FQL&gt;&lt;Q&gt;WIP^ETP_GEARING("LEVERAGE","TEXT")&lt;/Q&gt;&lt;R&gt;1&lt;/R&gt;&lt;C&gt;1&lt;/C&gt;&lt;D xsi:type="xsd:string"&gt;No&lt;/D&gt;&lt;/FQL&gt;&lt;FQL&gt;&lt;Q&gt;PFLD^ETP_GEARING("LEVERAGE","TEXT")&lt;/Q&gt;&lt;R&gt;1&lt;/R&gt;&lt;C&gt;1&lt;/C&gt;&lt;D xsi:type="xsd:string"&gt;No&lt;/D&gt;&lt;/FQL&gt;&lt;FQL&gt;&lt;Q&gt;QTUM^ETP_GEARING("LEVERAGE","TEXT")&lt;/Q&gt;&lt;R&gt;1&lt;/R&gt;&lt;C&gt;1&lt;/C&gt;&lt;D xsi:type="xsd:string"&gt;No&lt;/D&gt;&lt;/FQL&gt;&lt;FQL&gt;&lt;Q&gt;FBY^ETP_GEARING("LEVERAGE","TEXT")&lt;/Q&gt;&lt;R&gt;1&lt;/R&gt;&lt;C&gt;1&lt;/C&gt;&lt;D xsi:type="xsd:string"&gt;No&lt;/D&gt;&lt;/FQL&gt;&lt;FQL&gt;&lt;Q&gt;WCBR^ETP_GEARING("LEVERAGE","TEXT")&lt;/Q&gt;&lt;R&gt;1&lt;/R&gt;&lt;C&gt;1&lt;/C&gt;&lt;D xsi:type="xsd:string"&gt;No&lt;/D&gt;&lt;/FQL&gt;&lt;FQL&gt;&lt;Q&gt;BUYW^ETP_GEARING("LEVERAGE","TEXT")&lt;/Q&gt;&lt;R&gt;1&lt;/R&gt;&lt;C&gt;1&lt;/C&gt;&lt;D xsi:type="xsd:string"&gt;No&lt;/D&gt;&lt;/FQL&gt;&lt;FQL&gt;&lt;Q&gt;FPX^ETP_GEARING("LEVERAGE","TEXT")&lt;/Q&gt;&lt;R&gt;1&lt;/R&gt;&lt;C&gt;1&lt;/C&gt;&lt;D xsi:type="xsd:string"&gt;No&lt;/D&gt;&lt;/FQL&gt;&lt;FQL&gt;&lt;Q&gt;SIZE^ETP_GEARING("LEVERAGE","TEXT")&lt;/Q&gt;&lt;R&gt;1&lt;/R&gt;&lt;C&gt;1&lt;/C&gt;&lt;D xsi:type="xsd:string"&gt;No&lt;/D&gt;&lt;/FQL&gt;&lt;FQL&gt;&lt;Q&gt;QJUN^ETP_GEARING("LEVERAGE","TEXT")&lt;/Q&gt;&lt;R&gt;1&lt;/R&gt;&lt;C&gt;1&lt;/C&gt;&lt;D xsi:type="xsd:string"&gt;No&lt;/D&gt;&lt;/FQL&gt;&lt;FQL&gt;&lt;Q&gt;SPEU^ETP_GEARING("LEVERAGE","TEXT")&lt;/Q&gt;&lt;R&gt;1&lt;/R&gt;&lt;C&gt;1&lt;/C&gt;&lt;D xsi:type="xsd:string"&gt;No&lt;/D&gt;&lt;/FQL&gt;&lt;FQL&gt;&lt;Q&gt;GWX^ETP_GEARING("LEVERAGE","TEXT")&lt;/Q&gt;&lt;R&gt;1&lt;/R&gt;&lt;C&gt;1&lt;/C&gt;&lt;D xsi:type="xsd:string"&gt;No&lt;/D&gt;&lt;/FQL&gt;&lt;FQL&gt;&lt;Q&gt;OMFS^ETP_GEARING("LEVERAGE","TEXT")&lt;/Q&gt;&lt;R&gt;1&lt;/R&gt;&lt;C&gt;1&lt;/C&gt;&lt;D xsi:type="xsd:string"&gt;No&lt;/D&gt;&lt;/FQL&gt;&lt;FQL&gt;&lt;Q&gt;TGRT^ETP_GEARING("LEVERAGE","TEXT")&lt;/Q&gt;&lt;R&gt;1&lt;/R&gt;&lt;C&gt;1&lt;/C&gt;&lt;D xsi:type="xsd:string"&gt;No&lt;/D&gt;&lt;/FQL&gt;&lt;FQL&gt;&lt;Q&gt;FFTY^ETP_GEARING("LEVERAGE","TEXT")&lt;/Q&gt;&lt;R&gt;1&lt;/R&gt;&lt;C&gt;1&lt;/C&gt;&lt;D xsi:type="xsd:string"&gt;No&lt;/D&gt;&lt;/FQL&gt;&lt;FQL&gt;&lt;Q&gt;BAPR^ETP_GEARING("LEVERAGE","TEXT")&lt;/Q&gt;&lt;R&gt;1&lt;/R&gt;&lt;C&gt;1&lt;/C&gt;&lt;D xsi:type="xsd:string"&gt;No&lt;/D&gt;&lt;/FQL&gt;&lt;FQL&gt;&lt;Q&gt;GBF^ETP_GEARING("LEVERAGE","TEXT")&lt;/Q&gt;&lt;R&gt;1&lt;/R&gt;&lt;C&gt;1&lt;/C&gt;&lt;D xsi:type="xsd:string"&gt;No&lt;/D&gt;&lt;/FQL&gt;&lt;FQL&gt;&lt;Q&gt;BJUL^ETP_GEARING("LEVERAGE","TEXT")&lt;/Q&gt;&lt;R&gt;1&lt;/R&gt;&lt;C&gt;1&lt;/C&gt;&lt;D xsi:type="xsd:string"&gt;No&lt;/D&gt;&lt;/FQL&gt;&lt;FQL&gt;&lt;Q&gt;IGHG^ETP_GEARING("LEVERAGE","TEXT")&lt;/Q&gt;&lt;R&gt;1&lt;/R&gt;&lt;C&gt;1&lt;/C&gt;&lt;D xsi:type="xsd:string"&gt;No&lt;/D&gt;&lt;/FQL&gt;&lt;FQL&gt;&lt;Q&gt;OZEM^ETP_GEARING("LEVERAGE","TEXT")&lt;/Q&gt;&lt;R&gt;1&lt;/R&gt;&lt;C&gt;1&lt;/C&gt;&lt;D xsi:type="xsd:string"&gt;No&lt;/D&gt;&lt;/FQL&gt;&lt;FQL&gt;&lt;Q&gt;FENI^ETP_GEARING("LEVERAGE","TEXT")&lt;/Q&gt;&lt;R&gt;1&lt;/R&gt;&lt;C&gt;1&lt;/C&gt;&lt;D xsi:type="xsd:string"&gt;No&lt;/D&gt;&lt;/FQL&gt;&lt;FQL&gt;&lt;Q&gt;XTEN^ETP_GEARING("LEVERAGE","TEXT")&lt;/Q&gt;&lt;R&gt;1&lt;/R&gt;&lt;C&gt;1&lt;/C&gt;&lt;D xsi:type="xsd:string"&gt;No&lt;/D&gt;&lt;/FQL&gt;&lt;FQL&gt;&lt;Q&gt;EXI^ETP_GEARING("LEVERAGE","TEXT")&lt;/Q&gt;&lt;R&gt;1&lt;/R&gt;&lt;C&gt;1&lt;/C&gt;&lt;D xsi:type="xsd:string"&gt;No&lt;/D&gt;&lt;/FQL&gt;&lt;FQL&gt;&lt;Q&gt;IBMM^ETP_GEARING("LEVERAGE","TEXT")&lt;/Q&gt;&lt;R&gt;1&lt;/R&gt;&lt;C&gt;1&lt;/C&gt;&lt;D xsi:type="xsd:string"&gt;No&lt;/D&gt;&lt;/FQL&gt;&lt;FQL&gt;&lt;Q&gt;PDP^ETP_GEARING("LEVERAGE","TEXT")&lt;/Q&gt;&lt;R&gt;1&lt;/R&gt;&lt;C&gt;1&lt;/C&gt;&lt;D xsi:type="xsd:string"&gt;No&lt;/D&gt;&lt;/FQL&gt;&lt;FQL&gt;&lt;Q&gt;PSFF^ETP_GEARING("LEVERAGE","TEXT")&lt;/Q&gt;&lt;R&gt;1&lt;/R&gt;&lt;C&gt;1&lt;/C&gt;&lt;D xsi:type="xsd:string"&gt;No&lt;/D&gt;&lt;/FQL&gt;&lt;FQL&gt;&lt;Q&gt;JPSE^ETP_GEARING("LEVERAGE","TEXT")&lt;/Q&gt;&lt;R&gt;1&lt;/R&gt;&lt;C&gt;1&lt;/C&gt;&lt;D xsi:type="xsd:string"&gt;No&lt;/D&gt;&lt;/FQL&gt;&lt;FQL&gt;&lt;Q&gt;EES^ETP_GEARING("LEVERAGE","TEXT")&lt;/Q&gt;&lt;R&gt;1&lt;/R&gt;&lt;C&gt;1&lt;/C&gt;&lt;D xsi:type="xsd:string"&gt;No&lt;/D&gt;&lt;/FQL&gt;&lt;FQL&gt;&lt;Q&gt;SCYB^ETP_GEARING("LEVERAGE","TEXT")&lt;/Q&gt;&lt;R&gt;1&lt;/R&gt;&lt;C&gt;1&lt;/C&gt;&lt;D xsi:type="xsd:string"&gt;No&lt;/D&gt;&lt;/FQL&gt;&lt;FQL&gt;&lt;Q&gt;PKB^ETP_GEARING("LEVERAGE","TEXT")&lt;/Q&gt;&lt;R&gt;1&lt;/R&gt;&lt;C&gt;1&lt;/C&gt;&lt;D xsi:type="xsd:string"&gt;No&lt;/D&gt;&lt;/FQL&gt;&lt;FQL&gt;&lt;Q&gt;FINX^ETP_GEARING("LEVERAGE","TEXT")&lt;/Q&gt;&lt;R&gt;1&lt;/R&gt;&lt;C&gt;1&lt;/C&gt;&lt;D xsi:type="xsd:string"&gt;No&lt;/D&gt;&lt;/FQL&gt;&lt;FQL&gt;&lt;Q&gt;HNDL^ETP_GEARING("LEVERAGE","TEXT")&lt;/Q&gt;&lt;R&gt;1&lt;/R&gt;&lt;C&gt;1&lt;/C&gt;&lt;D xsi:type="xsd:string"&gt;No&lt;/D&gt;&lt;/FQL&gt;&lt;FQL&gt;&lt;Q&gt;SMMU^ETP_GEARING("LEVERAGE","TEXT")&lt;/Q&gt;&lt;R&gt;1&lt;/R&gt;&lt;C&gt;1&lt;/C&gt;&lt;D xsi:type="xsd:string"&gt;No&lt;/D&gt;&lt;/FQL&gt;&lt;FQL&gt;&lt;Q&gt;TECB^ETP_GEARING("LEVERAGE","TEXT")&lt;/Q&gt;&lt;R&gt;1&lt;/R&gt;&lt;C&gt;1&lt;/C&gt;&lt;D xsi:type="xsd:string"&gt;No&lt;/D&gt;&lt;/FQL&gt;&lt;FQL&gt;&lt;Q&gt;FLKR^ETP_GEARING("LEVERAGE","TEXT")&lt;/Q&gt;&lt;R&gt;1&lt;/R&gt;&lt;C&gt;1&lt;/C&gt;&lt;D xsi:type="xsd:string"&gt;No&lt;/D&gt;&lt;/FQL&gt;&lt;FQL&gt;&lt;Q&gt;GJUN^ETP_GEARING("LEVERAGE","TEXT")&lt;/Q&gt;&lt;R&gt;1&lt;/R&gt;&lt;C&gt;1&lt;/C&gt;&lt;D xsi:type="xsd:string"&gt;No&lt;/D&gt;&lt;/FQL&gt;&lt;FQL&gt;&lt;Q&gt;AVRE^ETP_GEARING("LEVERAGE","TEXT")&lt;/Q&gt;&lt;R&gt;1&lt;/R&gt;&lt;C&gt;1&lt;/C&gt;&lt;D xsi:type="xsd:string"&gt;No&lt;/D&gt;&lt;/FQL&gt;&lt;FQL&gt;&lt;Q&gt;DIVB^ETP_GEARING("LEVERAGE","TEXT")&lt;/Q&gt;&lt;R&gt;1&lt;/R&gt;&lt;C&gt;1&lt;/C&gt;&lt;D xsi:type="xsd:string"&gt;No&lt;/D&gt;&lt;/FQL&gt;&lt;FQL&gt;&lt;Q&gt;MUST^ETP_GEARING("LEVERAGE","TEXT")&lt;/Q&gt;&lt;R&gt;1&lt;/R&gt;&lt;C&gt;1&lt;/C&gt;&lt;D xsi:type="xsd:string"&gt;No&lt;/D&gt;&lt;/FQL&gt;&lt;FQL&gt;&lt;Q&gt;FXU^ETP_GEARING("LEVERAGE","TEXT")&lt;/Q&gt;&lt;R&gt;1&lt;/R&gt;&lt;C&gt;1&lt;/C&gt;&lt;D xsi:type="xsd:string"&gt;No&lt;/D&gt;&lt;/FQL&gt;&lt;FQL&gt;&lt;Q&gt;IGRO^ETP_GEARING("LEVERAGE","TEXT")&lt;/Q&gt;&lt;R&gt;1&lt;/R&gt;&lt;C&gt;1&lt;/C&gt;&lt;D xsi:type="xsd:string"&gt;No&lt;/D&gt;&lt;/FQL&gt;&lt;FQL&gt;&lt;Q&gt;GNMA^ETP_GEARING("LEVERAGE","TEXT")&lt;/Q&gt;&lt;R&gt;1&lt;/R&gt;&lt;C&gt;1&lt;/C&gt;&lt;D xsi:type="xsd:string"&gt;No&lt;/D&gt;&lt;/FQL&gt;&lt;FQL&gt;&lt;Q&gt;SCMB^ETP_GEARING("LEVERAGE","TEXT")&lt;/Q&gt;&lt;R&gt;1&lt;/R&gt;&lt;C&gt;1&lt;/C&gt;&lt;D xsi:type="xsd:string"&gt;No&lt;/D&gt;&lt;/FQL&gt;&lt;FQL&gt;&lt;Q&gt;SUSL^ETP_GEARING("LEVERAGE","TEXT")&lt;/Q&gt;&lt;R&gt;1&lt;/R&gt;&lt;C&gt;1&lt;/C&gt;&lt;D xsi:type="xsd:string"&gt;No&lt;/D&gt;&lt;/FQL&gt;&lt;FQL&gt;&lt;Q&gt;TPYP^ETP_GEARING("LEVERAGE","TEXT")&lt;/Q&gt;&lt;R&gt;1&lt;/R&gt;&lt;C&gt;1&lt;/C&gt;&lt;D xsi:type="xsd:string"&gt;No&lt;/D&gt;&lt;/FQL&gt;&lt;FQL&gt;&lt;Q&gt;IETC^ETP_GEARING("LEVERAGE","TEXT")&lt;/Q&gt;&lt;R&gt;1&lt;/R&gt;&lt;C&gt;1&lt;/C&gt;&lt;D xsi:type="xsd:string"&gt;No&lt;/D&gt;&lt;/FQL&gt;&lt;FQL&gt;&lt;Q&gt;FDIG^ETP_GEARING("LEVERAGE","TEXT")&lt;/Q&gt;&lt;R&gt;1&lt;/R&gt;&lt;C&gt;1&lt;/C&gt;&lt;D xsi:type="xsd:string"&gt;No&lt;/D&gt;&lt;/FQL&gt;&lt;FQL&gt;&lt;Q&gt;SRVR^ETP_GEARING("LEVERAGE","TEXT")&lt;/Q&gt;&lt;R&gt;1&lt;/R&gt;&lt;C&gt;1&lt;/C&gt;&lt;D xsi:type="xsd:string"&gt;No&lt;/D&gt;&lt;/FQL&gt;&lt;FQL&gt;&lt;Q&gt;FLDB^ETP_GEARING("LEVERAGE","TEXT")&lt;/Q&gt;&lt;R&gt;1&lt;/R&gt;&lt;C&gt;1&lt;/C&gt;&lt;D xsi:type="xsd:string"&gt;No&lt;/D&gt;&lt;/FQL&gt;&lt;FQL&gt;&lt;Q&gt;BKIE^ETP_GEARING("LEVERAGE","TEXT")&lt;/Q&gt;&lt;R&gt;1&lt;/R&gt;&lt;C&gt;1&lt;/C&gt;&lt;D xsi:type="xsd:string"&gt;No&lt;/D&gt;&lt;/FQL&gt;&lt;FQL&gt;&lt;Q&gt;LQDH^ETP_GEARING("LEVERAGE","TEXT")&lt;/Q&gt;&lt;R&gt;1&lt;/R&gt;&lt;C&gt;1&lt;/C&gt;&lt;D xsi:type="xsd:string"&gt;No&lt;/D&gt;&lt;/FQL&gt;&lt;FQL&gt;&lt;Q&gt;JUNW^ETP_GEARING("LEVERAGE","TEXT")&lt;/Q&gt;&lt;R&gt;1&lt;/R&gt;&lt;C&gt;1&lt;/C&gt;&lt;D xsi:type="xsd:string"&gt;No&lt;/D&gt;&lt;/FQL&gt;&lt;FQL&gt;&lt;Q&gt;PWB^ETP_GEARING("LEVERAGE","TEXT")&lt;/Q&gt;&lt;R&gt;1&lt;/R&gt;&lt;C&gt;1&lt;/C&gt;&lt;D xsi:type="xsd:string"&gt;No&lt;/D&gt;&lt;/FQL&gt;&lt;FQL&gt;&lt;Q&gt;YMAG^ETP_GEARING("LEVERAGE","TEXT")&lt;/Q&gt;&lt;R&gt;1&lt;/R&gt;&lt;C&gt;1&lt;/C&gt;&lt;D xsi:type="xsd:string"&gt;No&lt;/D&gt;&lt;/FQL&gt;&lt;FQL&gt;&lt;Q&gt;RFV^ETP_GEARING("LEVERAGE","TEXT")&lt;/Q&gt;&lt;R&gt;1&lt;/R&gt;&lt;C&gt;1&lt;/C&gt;&lt;D xsi:type="xsd:string"&gt;No&lt;/D&gt;&lt;/FQL&gt;&lt;FQL&gt;&lt;Q&gt;EMHY^ETP_GEARING("LEVERAGE","TEXT")&lt;/Q&gt;&lt;R&gt;1&lt;/R&gt;&lt;C&gt;1&lt;/C&gt;&lt;D xsi:type="xsd:string"&gt;No&lt;/D&gt;&lt;/FQL&gt;&lt;FQL&gt;&lt;Q&gt;ALTL^ETP_GEARING("LEVERAGE","TEXT")&lt;/Q&gt;&lt;R&gt;1&lt;/R&gt;&lt;C&gt;1&lt;/C&gt;&lt;D xsi:type="xsd:string"&gt;No&lt;/D&gt;&lt;/FQL&gt;&lt;FQL&gt;&lt;Q&gt;GSSC^ETP_GEARING("LEVERAGE","TEXT")&lt;/Q&gt;&lt;R&gt;1&lt;/R&gt;&lt;C&gt;1&lt;/C&gt;&lt;D xsi:type="xsd:string"&gt;No&lt;/D&gt;&lt;/FQL&gt;&lt;FQL&gt;&lt;Q&gt;PINK^ETP_GEARING("LEVERAGE","TEXT")&lt;/Q&gt;&lt;R&gt;1&lt;/R&gt;&lt;C&gt;1&lt;/C&gt;&lt;D xsi:type="xsd:string"&gt;No&lt;/D&gt;&lt;/FQL&gt;&lt;FQL&gt;&lt;Q&gt;HTAB^ETP_GEARING("LEVERAGE","TEXT")&lt;/Q&gt;&lt;R&gt;1&lt;/R&gt;&lt;C&gt;1&lt;/C&gt;&lt;D xsi:type="xsd:string"&gt;No&lt;/D&gt;&lt;/FQL&gt;&lt;FQL&gt;&lt;Q&gt;CXSE^ETP_GEARING("LEVERAGE","TEXT")&lt;/Q&gt;&lt;R&gt;1&lt;/R&gt;&lt;C&gt;1&lt;/C&gt;&lt;D xsi:type="xsd:string"&gt;No&lt;/D&gt;&lt;/FQL&gt;&lt;FQL&gt;&lt;Q&gt;VPLS^ETP_GEARING("LEVERAGE","TEXT")&lt;/Q&gt;&lt;R&gt;1&lt;/R&gt;&lt;C&gt;1&lt;/C&gt;&lt;D xsi:type="xsd:string"&gt;No&lt;/D&gt;&lt;/FQL&gt;&lt;FQL&gt;&lt;Q&gt;XMLV^ETP_GEARING("LEVERAGE","TEXT")&lt;/Q&gt;&lt;R&gt;1&lt;/R&gt;&lt;C&gt;1&lt;/C&gt;&lt;D xsi:type="xsd:string"&gt;No&lt;/D&gt;&lt;/FQL&gt;&lt;FQL&gt;&lt;Q&gt;IDMO^ETP_GEARING("LEVERAGE","TEXT")&lt;/Q&gt;&lt;R&gt;1&lt;/R&gt;&lt;C&gt;1&lt;/C&gt;&lt;D xsi:type="xsd:string"&gt;No&lt;/D&gt;&lt;/FQL&gt;&lt;FQL&gt;&lt;Q&gt;CGW^ETP_GEARING("LEVERAGE","TEXT")&lt;/Q&gt;&lt;R&gt;1&lt;/R&gt;&lt;C&gt;1&lt;/C&gt;&lt;D xsi:type="xsd:string"&gt;No&lt;/D&gt;&lt;/FQL&gt;&lt;FQL&gt;&lt;Q&gt;IAPR^ETP_GEARING("LEVERAGE","TEXT")&lt;/Q&gt;&lt;R&gt;1&lt;/R&gt;&lt;C&gt;1&lt;/C&gt;&lt;D xsi:type="xsd:string"&gt;No&lt;/D&gt;&lt;/FQL&gt;&lt;FQL&gt;&lt;Q&gt;JSI^ETP_GEARING("LEVERAGE","TEXT")&lt;/Q&gt;&lt;R&gt;1&lt;/R&gt;&lt;C&gt;1&lt;/C&gt;&lt;D xsi:type="xsd:string"&gt;No&lt;/D&gt;&lt;/FQL&gt;&lt;FQL&gt;&lt;Q&gt;SPRX^ETP_GEARING("LEVERAGE","TEXT")&lt;/Q&gt;&lt;R&gt;1&lt;/R&gt;&lt;C&gt;1&lt;/C&gt;&lt;D xsi:type="xsd:string"&gt;No&lt;/D&gt;&lt;/FQL&gt;&lt;FQL&gt;&lt;Q&gt;DFJ^ETP_GEARING("LEVERAGE","TEXT")&lt;/Q&gt;&lt;R&gt;1&lt;/R&gt;&lt;C&gt;1&lt;/C&gt;&lt;D xsi:type="xsd:string"&gt;No&lt;/D&gt;&lt;/FQL&gt;&lt;FQL&gt;&lt;Q&gt;RSPD^ETP_GEARING("LEVERAGE","TEXT")&lt;/Q&gt;&lt;R&gt;1&lt;/R&gt;&lt;C&gt;1&lt;/C&gt;&lt;D xsi:type="xsd:string"&gt;No&lt;/D&gt;&lt;/FQL&gt;&lt;FQL&gt;&lt;Q&gt;JUCY^ETP_GEARING("LEVERAGE","TEXT")&lt;/Q&gt;&lt;R&gt;1&lt;/R&gt;&lt;C&gt;1&lt;/C&gt;&lt;D xsi:type="xsd:string"&gt;No&lt;/D&gt;&lt;/FQL&gt;&lt;FQL&gt;&lt;Q&gt;FXB^ETP_GEARING("LEVERAGE","TEXT")&lt;/Q&gt;&lt;R&gt;1&lt;/R&gt;&lt;C&gt;1&lt;/C&gt;&lt;D xsi:type="xsd:string"&gt;No&lt;/D&gt;&lt;/FQL&gt;&lt;FQL&gt;&lt;Q&gt;TILT^ETP_GEARING("LEVERAGE","TEXT")&lt;/Q&gt;&lt;R&gt;1&lt;/R&gt;&lt;C&gt;1&lt;/C&gt;&lt;D xsi:type="xsd:string"&gt;No&lt;/D&gt;&lt;/FQL&gt;&lt;FQL&gt;&lt;Q&gt;GMAY^ETP_GEARING("LEVERAGE","TEXT")&lt;/Q&gt;&lt;R&gt;1&lt;/R&gt;&lt;C&gt;1&lt;/C&gt;&lt;D xsi:type="xsd:string"&gt;No&lt;/D&gt;&lt;/FQL&gt;&lt;FQL&gt;&lt;Q&gt;FLQL^ETP_GEARING("LEVERAGE","TEXT")&lt;/Q&gt;&lt;R&gt;1&lt;/R&gt;&lt;C&gt;1&lt;/C&gt;&lt;D xsi:type="xsd:string"&gt;No&lt;/D&gt;&lt;/FQL&gt;&lt;FQL&gt;&lt;Q&gt;SCHJ^ETP_GEARING("LEVERAGE","TEXT")&lt;/Q&gt;&lt;R&gt;1&lt;/R&gt;&lt;C&gt;1&lt;/C&gt;&lt;D xsi:type="xsd:string"&gt;No&lt;/D&gt;&lt;/FQL&gt;&lt;FQL&gt;&lt;Q&gt;DGCB^ETP_GEARING("LEVERAGE","TEXT")&lt;/Q&gt;&lt;R&gt;1&lt;/R&gt;&lt;C&gt;1&lt;/C&gt;&lt;D xsi:type="xsd:string"&gt;No&lt;/D&gt;&lt;/FQL&gt;&lt;FQL&gt;&lt;Q&gt;DFSB^ETP_GEARING("LEVERAGE","TEXT")&lt;/Q&gt;&lt;R&gt;1&lt;/R&gt;&lt;C&gt;1&lt;/C&gt;&lt;D xsi:type="xsd:string"&gt;No&lt;/D&gt;&lt;/FQL&gt;&lt;FQL&gt;&lt;Q&gt;PWV^ETP_GEARING("LEVERAGE","TEXT")&lt;/Q&gt;&lt;R&gt;1&lt;/R&gt;&lt;C&gt;1&lt;/C&gt;&lt;D xsi:type="xsd:string"&gt;No&lt;/D&gt;&lt;/FQL&gt;&lt;FQL&gt;&lt;Q&gt;GLOV^ETP_GEARING("LEVERAGE","TEXT")&lt;/Q&gt;&lt;R&gt;1&lt;/R&gt;&lt;C&gt;1&lt;/C&gt;&lt;D xsi:type="xsd:string"&gt;No&lt;/D&gt;&lt;/FQL&gt;&lt;FQL&gt;&lt;Q&gt;DFAW^ETP_GEARING("LEVERAGE","TEXT")&lt;/Q&gt;&lt;R&gt;1&lt;/R&gt;&lt;C&gt;1&lt;/C&gt;&lt;D xsi:type="xsd:string"&gt;No&lt;/D&gt;&lt;/FQL&gt;&lt;FQL&gt;&lt;Q&gt;XHE^ETP_GEARING("LEVERAGE","TEXT")&lt;/Q&gt;&lt;R&gt;1&lt;/R&gt;&lt;C&gt;1&lt;/C&gt;&lt;D xsi:type="xsd:string"&gt;No&lt;/D&gt;&lt;/FQL&gt;&lt;FQL&gt;&lt;Q&gt;SJB^ETP_GEARING("LEVERAGE","TEXT")&lt;/Q&gt;&lt;R&gt;1&lt;/R&gt;&lt;C&gt;1&lt;/C&gt;&lt;D xsi:type="xsd:string"&gt;No&lt;/D&gt;&lt;/FQL&gt;&lt;FQL&gt;&lt;Q&gt;IMFL^ETP_GEARING("LEVERAGE","TEXT")&lt;/Q&gt;&lt;R&gt;1&lt;/R&gt;&lt;C&gt;1&lt;/C&gt;&lt;D xsi:type="xsd:string"&gt;No&lt;/D&gt;&lt;/FQL&gt;&lt;FQL&gt;&lt;Q&gt;USPX^ETP_GEARING("LEVERAGE","TEXT")&lt;/Q&gt;&lt;R&gt;1&lt;/R&gt;&lt;C&gt;1&lt;/C&gt;&lt;D xsi:type="xsd:string"&gt;No&lt;/D&gt;&lt;/FQL&gt;&lt;FQL&gt;&lt;Q&gt;IBMN^ETP_GEARING("LEVERAGE","TEXT")&lt;/Q&gt;&lt;R&gt;1&lt;/R&gt;&lt;C&gt;1&lt;/C&gt;&lt;D xsi:type="xsd:string"&gt;No&lt;/D&gt;&lt;/FQL&gt;&lt;FQL&gt;&lt;Q&gt;JHMD^ETP_GEARING("LEVERAGE","TEXT")&lt;/Q&gt;&lt;R&gt;1&lt;/R&gt;&lt;C&gt;1&lt;/C&gt;&lt;D xsi:type="xsd:string"&gt;No&lt;/D&gt;&lt;/FQL&gt;&lt;FQL&gt;&lt;Q&gt;EYLD^ETP_GEARING("LEVERAGE","TEXT")&lt;/Q&gt;&lt;R&gt;1&lt;/R&gt;&lt;C&gt;1&lt;/C&gt;&lt;D xsi:type="xsd:string"&gt;No&lt;/D&gt;&lt;/FQL&gt;&lt;FQL&gt;&lt;Q&gt;EPHE^ETP_GEARING("LEVERAGE","TEXT")&lt;/Q&gt;&lt;R&gt;1&lt;/R&gt;&lt;C&gt;1&lt;/C&gt;&lt;D xsi:type="xsd:string"&gt;No&lt;/D&gt;&lt;/FQL&gt;&lt;FQL&gt;&lt;Q&gt;DLS^ETP_GEARING("LEVERAGE","TEXT")&lt;/Q&gt;&lt;R&gt;1&lt;/R&gt;&lt;C&gt;1&lt;/C&gt;&lt;D xsi:type="xsd:string"&gt;No&lt;/D&gt;&lt;/FQL&gt;&lt;FQL&gt;&lt;Q&gt;AMZY^ETP_GEARING("LEVERAGE","TEXT")&lt;/Q&gt;&lt;R&gt;1&lt;/R&gt;&lt;C&gt;1&lt;/C&gt;&lt;D xsi:type="xsd:string"&gt;No&lt;/D&gt;&lt;/FQL&gt;&lt;FQL&gt;&lt;Q&gt;EVTR^ETP_GEARING("LEVERAGE","TEXT")&lt;/Q&gt;&lt;R&gt;1&lt;/R&gt;&lt;C&gt;1&lt;/C&gt;&lt;D xsi:type="xsd:string"&gt;No&lt;/D&gt;&lt;/FQL&gt;&lt;FQL&gt;&lt;Q&gt;KBA^ETP_GEARING("LEVERAGE","TEXT")&lt;/Q&gt;&lt;R&gt;1&lt;/R&gt;&lt;C&gt;1&lt;/C&gt;&lt;D xsi:type="xsd:string"&gt;No&lt;/D&gt;&lt;/FQL&gt;&lt;FQL&gt;&lt;Q&gt;PCEF^ETP_GEARING("LEVERAGE","TEXT")&lt;/Q&gt;&lt;R&gt;1&lt;/R&gt;&lt;C&gt;1&lt;/C&gt;&lt;D xsi:type="xsd:string"&gt;No&lt;/D&gt;&lt;/FQL&gt;&lt;FQL&gt;&lt;Q&gt;DIV^ETP_GEARING("LEVERAGE","TEXT")&lt;/Q&gt;&lt;R&gt;1&lt;/R&gt;&lt;C&gt;1&lt;/C&gt;&lt;D xsi:type="xsd:string"&gt;No&lt;/D&gt;&lt;/FQL&gt;&lt;FQL&gt;&lt;Q&gt;FEX^ETP_GEARING("LEVERAGE","TEXT")&lt;/Q&gt;&lt;R&gt;1&lt;/R&gt;&lt;C&gt;1&lt;/C&gt;&lt;D xsi:type="xsd:string"&gt;No&lt;/D&gt;&lt;/FQL&gt;&lt;FQL&gt;&lt;Q&gt;DMBS^ETP_GEARING("LEVERAGE","TEXT")&lt;/Q&gt;&lt;R&gt;1&lt;/R&gt;&lt;C&gt;1&lt;/C&gt;&lt;D xsi:type="xsd:string"&gt;No&lt;/D&gt;&lt;/FQL&gt;&lt;FQL&gt;&lt;Q&gt;DJUL^ETP_GEARING("LEVERAGE","TEXT")&lt;/Q&gt;&lt;R&gt;1&lt;/R&gt;&lt;C&gt;1&lt;/C&gt;&lt;D xsi:type="xsd:string"&gt;No&lt;/D&gt;&lt;/FQL&gt;&lt;FQL&gt;&lt;Q&gt;VTEI^ETP_GEARING("LEVERAGE","TEXT")&lt;/Q&gt;&lt;R&gt;1&lt;/R&gt;&lt;C&gt;1&lt;/C&gt;&lt;D xsi:type="xsd:string"&gt;No&lt;/D&gt;&lt;/FQL&gt;&lt;FQL&gt;&lt;Q&gt;RSPS^ETP_GEARING("LEVERAGE","TEXT")&lt;/Q&gt;&lt;R&gt;1&lt;/R&gt;&lt;C&gt;1&lt;/C&gt;&lt;D xsi:type="xsd:string"&gt;No&lt;/D&gt;&lt;/FQL&gt;&lt;FQL&gt;&lt;Q&gt;MARW^ETP_GEARING("LEVERAGE","TEXT")&lt;/Q&gt;&lt;R&gt;1&lt;/R&gt;&lt;C&gt;1&lt;/C&gt;&lt;D xsi:type="xsd:string"&gt;No&lt;/D&gt;&lt;/FQL&gt;&lt;FQL&gt;&lt;Q&gt;AVES^ETP_GEARING("LEVERAGE","TEXT")&lt;/Q&gt;&lt;R&gt;1&lt;/R&gt;&lt;C&gt;1&lt;/C&gt;&lt;D xsi:type="xsd:string"&gt;No&lt;/D&gt;&lt;/FQL&gt;&lt;FQL&gt;&lt;Q&gt;DMAR^ETP_GEARING("LEVERAGE","TEXT")&lt;/Q&gt;&lt;R&gt;1&lt;/R&gt;&lt;C&gt;1&lt;/C&gt;&lt;D xsi:type="xsd:string"&gt;No&lt;/D&gt;&lt;/FQL&gt;&lt;FQL&gt;&lt;Q&gt;FYX^ETP_GEARING("LEVERAGE","TEXT")&lt;/Q&gt;&lt;R&gt;1&lt;/R&gt;&lt;C&gt;1&lt;/C&gt;&lt;D xsi:type="xsd:string"&gt;No&lt;/D&gt;&lt;/FQL&gt;&lt;FQL&gt;&lt;Q&gt;FTQI^ETP_GEARING("LEVERAGE","TEXT")&lt;/Q&gt;&lt;R&gt;1&lt;/R&gt;&lt;C&gt;1&lt;/C&gt;&lt;D xsi:type="xsd:string"&gt;No&lt;/D&gt;&lt;/FQL&gt;&lt;FQL&gt;&lt;Q&gt;FISR^ETP_GEARING("LEVERAGE","TEXT")&lt;/Q&gt;&lt;R&gt;1&lt;/R&gt;&lt;C&gt;1&lt;/C&gt;&lt;D xsi:type="xsd:string"&gt;No&lt;/D&gt;&lt;/FQL&gt;&lt;FQL&gt;&lt;Q&gt;RSPH^ETP_GEARING("LEVERAGE","TEXT")&lt;/Q&gt;&lt;R&gt;1&lt;/R&gt;&lt;C&gt;1&lt;/C&gt;&lt;D xsi:type="xsd:string"&gt;No&lt;/D&gt;&lt;/FQL&gt;&lt;FQL&gt;&lt;Q&gt;XLSR^ETP_GEARING("LEVERAGE","TEXT")&lt;/Q&gt;&lt;R&gt;1&lt;/R&gt;&lt;C&gt;1&lt;/C&gt;&lt;D xsi:type="xsd:string"&gt;No&lt;/D&gt;&lt;/FQL&gt;&lt;FQL&gt;&lt;Q&gt;GJAN^ETP_GEARING("LEVERAGE","TEXT")&lt;/Q&gt;&lt;R&gt;1&lt;/R&gt;&lt;C&gt;1&lt;/C&gt;&lt;D xsi:type="xsd:string"&gt;No&lt;/D&gt;&lt;/FQL</t>
        </r>
      </text>
    </comment>
    <comment ref="A34" authorId="0" shapeId="0" xr:uid="{3F1C63C1-38BA-4EEA-B7E2-78E42CD33AD7}">
      <text>
        <r>
          <rPr>
            <b/>
            <sz val="9"/>
            <color indexed="81"/>
            <rFont val="Tahoma"/>
            <family val="2"/>
          </rPr>
          <t>&gt;&lt;FQL&gt;&lt;Q&gt;FAPR^ETP_GEARING("LEVERAGE","TEXT")&lt;/Q&gt;&lt;R&gt;1&lt;/R&gt;&lt;C&gt;1&lt;/C&gt;&lt;D xsi:type="xsd:string"&gt;No&lt;/D&gt;&lt;/FQL&gt;&lt;FQL&gt;&lt;Q&gt;RING^ETP_GEARING("LEVERAGE","TEXT")&lt;/Q&gt;&lt;R&gt;1&lt;/R&gt;&lt;C&gt;1&lt;/C&gt;&lt;D xsi:type="xsd:string"&gt;No&lt;/D&gt;&lt;/FQL&gt;&lt;FQL&gt;&lt;Q&gt;QDPL^ETP_GEARING("LEVERAGE","TEXT")&lt;/Q&gt;&lt;R&gt;1&lt;/R&gt;&lt;C&gt;1&lt;/C&gt;&lt;D xsi:type="xsd:string"&gt;No&lt;/D&gt;&lt;/FQL&gt;&lt;FQL&gt;&lt;Q&gt;BSCW^ETP_GEARING("LEVERAGE","TEXT")&lt;/Q&gt;&lt;R&gt;1&lt;/R&gt;&lt;C&gt;1&lt;/C&gt;&lt;D xsi:type="xsd:string"&gt;No&lt;/D&gt;&lt;/FQL&gt;&lt;FQL&gt;&lt;Q&gt;HEZU^ETP_GEARING("LEVERAGE","TEXT")&lt;/Q&gt;&lt;R&gt;1&lt;/R&gt;&lt;C&gt;1&lt;/C&gt;&lt;D xsi:type="xsd:string"&gt;No&lt;/D&gt;&lt;/FQL&gt;&lt;FQL&gt;&lt;Q&gt;PMAY^ETP_GEARING("LEVERAGE","TEXT")&lt;/Q&gt;&lt;R&gt;1&lt;/R&gt;&lt;C&gt;1&lt;/C&gt;&lt;D xsi:type="xsd:string"&gt;No&lt;/D&gt;&lt;/FQL&gt;&lt;FQL&gt;&lt;Q&gt;DVYE^ETP_GEARING("LEVERAGE","TEXT")&lt;/Q&gt;&lt;R&gt;1&lt;/R&gt;&lt;C&gt;1&lt;/C&gt;&lt;D xsi:type="xsd:string"&gt;No&lt;/D&gt;&lt;/FQL&gt;&lt;FQL&gt;&lt;Q&gt;SFLR^ETP_GEARING("LEVERAGE","TEXT")&lt;/Q&gt;&lt;R&gt;1&lt;/R&gt;&lt;C&gt;1&lt;/C&gt;&lt;D xsi:type="xsd:string"&gt;No&lt;/D&gt;&lt;/FQL&gt;&lt;FQL&gt;&lt;Q&gt;WINN^ETP_GEARING("LEVERAGE","TEXT")&lt;/Q&gt;&lt;R&gt;1&lt;/R&gt;&lt;C&gt;1&lt;/C&gt;&lt;D xsi:type="xsd:string"&gt;No&lt;/D&gt;&lt;/FQL&gt;&lt;FQL&gt;&lt;Q&gt;HYEM^ETP_GEARING("LEVERAGE","TEXT")&lt;/Q&gt;&lt;R&gt;1&lt;/R&gt;&lt;C&gt;1&lt;/C&gt;&lt;D xsi:type="xsd:string"&gt;No&lt;/D&gt;&lt;/FQL&gt;&lt;FQL&gt;&lt;Q&gt;FFLC^ETP_GEARING("LEVERAGE","TEXT")&lt;/Q&gt;&lt;R&gt;1&lt;/R&gt;&lt;C&gt;1&lt;/C&gt;&lt;D xsi:type="xsd:string"&gt;No&lt;/D&gt;&lt;/FQL&gt;&lt;FQL&gt;&lt;Q&gt;OILK^ETP_GEARING("LEVERAGE","TEXT")&lt;/Q&gt;&lt;R&gt;1&lt;/R&gt;&lt;C&gt;1&lt;/C&gt;&lt;D xsi:type="xsd:string"&gt;No&lt;/D&gt;&lt;/FQL&gt;&lt;FQL&gt;&lt;Q&gt;DNL^ETP_GEARING("LEVERAGE","TEXT")&lt;/Q&gt;&lt;R&gt;1&lt;/R&gt;&lt;C&gt;1&lt;/C&gt;&lt;D xsi:type="xsd:string"&gt;No&lt;/D&gt;&lt;/FQL&gt;&lt;FQL&gt;&lt;Q&gt;REZ^ETP_GEARING("LEVERAGE","TEXT")&lt;/Q&gt;&lt;R&gt;1&lt;/R&gt;&lt;C&gt;1&lt;/C&gt;&lt;D xsi:type="xsd:string"&gt;No&lt;/D&gt;&lt;/FQL&gt;&lt;FQL&gt;&lt;Q&gt;SSUS^ETP_GEARING("LEVERAGE","TEXT")&lt;/Q&gt;&lt;R&gt;1&lt;/R&gt;&lt;C&gt;1&lt;/C&gt;&lt;D xsi:type="xsd:string"&gt;No&lt;/D&gt;&lt;/FQL&gt;&lt;FQL&gt;&lt;Q&gt;VIXM^ETP_GEARING("LEVERAGE","TEXT")&lt;/Q&gt;&lt;R&gt;1&lt;/R&gt;&lt;C&gt;1&lt;/C&gt;&lt;D xsi:type="xsd:string"&gt;No&lt;/D&gt;&lt;/FQL&gt;&lt;FQL&gt;&lt;Q&gt;SMOT^ETP_GEARING("LEVERAGE","TEXT")&lt;/Q&gt;&lt;R&gt;1&lt;/R&gt;&lt;C&gt;1&lt;/C&gt;&lt;D xsi:type="xsd:string"&gt;No&lt;/D&gt;&lt;/FQL&gt;&lt;FQL&gt;&lt;Q&gt;FXZ^ETP_GEARING("LEVERAGE","TEXT")&lt;/Q&gt;&lt;R&gt;1&lt;/R&gt;&lt;C&gt;1&lt;/C&gt;&lt;D xsi:type="xsd:string"&gt;No&lt;/D&gt;&lt;/FQL&gt;&lt;FQL&gt;&lt;Q&gt;SHLD^ETP_GEARING("LEVERAGE","TEXT")&lt;/Q&gt;&lt;R&gt;1&lt;/R&gt;&lt;C&gt;1&lt;/C&gt;&lt;D xsi:type="xsd:string"&gt;No&lt;/D&gt;&lt;/FQL&gt;&lt;FQL&gt;&lt;Q&gt;AMJB^ETP_GEARING("LEVERAGE","TEXT")&lt;/Q&gt;&lt;R&gt;1&lt;/R&gt;&lt;C&gt;1&lt;/C&gt;&lt;D xsi:type="xsd:string"&gt;No&lt;/D&gt;&lt;/FQL&gt;&lt;FQL&gt;&lt;Q&gt;BDRY^ETP_GEARING("LEVERAGE","TEXT")&lt;/Q&gt;&lt;R&gt;1&lt;/R&gt;&lt;C&gt;1&lt;/C&gt;&lt;D xsi:type="xsd:string"&gt;No&lt;/D&gt;&lt;/FQL&gt;&lt;FQL&gt;&lt;Q&gt;DFEV^ETP_GEARING("LEVERAGE","TEXT")&lt;/Q&gt;&lt;R&gt;1&lt;/R&gt;&lt;C&gt;1&lt;/C&gt;&lt;D xsi:type="xsd:string"&gt;No&lt;/D&gt;&lt;/FQL&gt;&lt;FQL&gt;&lt;Q&gt;BBMC^ETP_GEARING("LEVERAGE","TEXT")&lt;/Q&gt;&lt;R&gt;1&lt;/R&gt;&lt;C&gt;1&lt;/C&gt;&lt;D xsi:type="xsd:string"&gt;No&lt;/D&gt;&lt;/FQL&gt;&lt;FQL&gt;&lt;Q&gt;GSEW^ETP_GEARING("LEVERAGE","TEXT")&lt;/Q&gt;&lt;R&gt;1&lt;/R&gt;&lt;C&gt;1&lt;/C&gt;&lt;D xsi:type="xsd:string"&gt;No&lt;/D&gt;&lt;/FQL&gt;&lt;FQL&gt;&lt;Q&gt;HLAL^ETP_GEARING("LEVERAGE","TEXT")&lt;/Q&gt;&lt;R&gt;1&lt;/R&gt;&lt;C&gt;1&lt;/C&gt;&lt;D xsi:type="xsd:string"&gt;No&lt;/D&gt;&lt;/FQL&gt;&lt;FQL&gt;&lt;Q&gt;HYGH^ETP_GEARING("LEVERAGE","TEXT")&lt;/Q&gt;&lt;R&gt;1&lt;/R&gt;&lt;C&gt;1&lt;/C&gt;&lt;D xsi:type="xsd:string"&gt;No&lt;/D&gt;&lt;/FQL&gt;&lt;FQL&gt;&lt;Q&gt;KBWP^ETP_GEARING("LEVERAGE","TEXT")&lt;/Q&gt;&lt;R&gt;1&lt;/R&gt;&lt;C&gt;1&lt;/C&gt;&lt;D xsi:type="xsd:string"&gt;No&lt;/D&gt;&lt;/FQL&gt;&lt;FQL&gt;&lt;Q&gt;MMIT^ETP_GEARING("LEVERAGE","TEXT")&lt;/Q&gt;&lt;R&gt;1&lt;/R&gt;&lt;C&gt;1&lt;/C&gt;&lt;D xsi:type="xsd:string"&gt;No&lt;/D&gt;&lt;/FQL&gt;&lt;FQL&gt;&lt;Q&gt;QDF^ETP_GEARING("LEVERAGE","TEXT")&lt;/Q&gt;&lt;R&gt;1&lt;/R&gt;&lt;C&gt;1&lt;/C&gt;&lt;D xsi:type="xsd:string"&gt;No&lt;/D&gt;&lt;/FQL&gt;&lt;FQL&gt;&lt;Q&gt;MORT^ETP_GEARING("LEVERAGE","TEXT")&lt;/Q&gt;&lt;R&gt;1&lt;/R&gt;&lt;C&gt;1&lt;/C&gt;&lt;D xsi:type="xsd:string"&gt;No&lt;/D&gt;&lt;/FQL&gt;&lt;FQL&gt;&lt;Q&gt;JCPI^ETP_GEARING("LEVERAGE","TEXT")&lt;/Q&gt;&lt;R&gt;1&lt;/R&gt;&lt;C&gt;1&lt;/C&gt;&lt;D xsi:type="xsd:string"&gt;No&lt;/D&gt;&lt;/FQL&gt;&lt;FQL&gt;&lt;Q&gt;SCJ^ETP_GEARING("LEVERAGE","TEXT")&lt;/Q&gt;&lt;R&gt;1&lt;/R&gt;&lt;C&gt;1&lt;/C&gt;&lt;D xsi:type="xsd:string"&gt;No&lt;/D&gt;&lt;/FQL&gt;&lt;FQL&gt;&lt;Q&gt;PGF^ETP_GEARING("LEVERAGE","TEXT")&lt;/Q&gt;&lt;R&gt;1&lt;/R&gt;&lt;C&gt;1&lt;/C&gt;&lt;D xsi:type="xsd:string"&gt;No&lt;/D&gt;&lt;/FQL&gt;&lt;FQL&gt;&lt;Q&gt;TDSC^ETP_GEARING("LEVERAGE","TEXT")&lt;/Q&gt;&lt;R&gt;1&lt;/R&gt;&lt;C&gt;1&lt;/C&gt;&lt;D xsi:type="xsd:string"&gt;No&lt;/D&gt;&lt;/FQL&gt;&lt;FQL&gt;&lt;Q&gt;PID^ETP_GEARING("LEVERAGE","TEXT")&lt;/Q&gt;&lt;R&gt;1&lt;/R&gt;&lt;C&gt;1&lt;/C&gt;&lt;D xsi:type="xsd:string"&gt;No&lt;/D&gt;&lt;/FQL&gt;&lt;FQL&gt;&lt;Q&gt;IBTI^ETP_GEARING("LEVERAGE","TEXT")&lt;/Q&gt;&lt;R&gt;1&lt;/R&gt;&lt;C&gt;1&lt;/C&gt;&lt;D xsi:type="xsd:string"&gt;No&lt;/D&gt;&lt;/FQL&gt;&lt;FQL&gt;&lt;Q&gt;BUFF^ETP_GEARING("LEVERAGE","TEXT")&lt;/Q&gt;&lt;R&gt;1&lt;/R&gt;&lt;C&gt;1&lt;/C&gt;&lt;D xsi:type="xsd:string"&gt;No&lt;/D&gt;&lt;/FQL&gt;&lt;FQL&gt;&lt;Q&gt;SPGM^ETP_GEARING("LEVERAGE","TEXT")&lt;/Q&gt;&lt;R&gt;1&lt;/R&gt;&lt;C&gt;1&lt;/C&gt;&lt;D xsi:type="xsd:string"&gt;No&lt;/D&gt;&lt;/FQL&gt;&lt;FQL&gt;&lt;Q&gt;DFEB^ETP_GEARING("LEVERAGE","TEXT")&lt;/Q&gt;&lt;R&gt;1&lt;/R&gt;&lt;C&gt;1&lt;/C&gt;&lt;D xsi:type="xsd:string"&gt;No&lt;/D&gt;&lt;/FQL&gt;&lt;FQL&gt;&lt;Q&gt;INCO^ETP_GEARING("LEVERAGE","TEXT")&lt;/Q&gt;&lt;R&gt;1&lt;/R&gt;&lt;C&gt;1&lt;/C&gt;&lt;D xsi:type="xsd:string"&gt;No&lt;/D&gt;&lt;/FQL&gt;&lt;FQL&gt;&lt;Q&gt;FGD^ETP_GEARING("LEVERAGE","TEXT")&lt;/Q&gt;&lt;R&gt;1&lt;/R&gt;&lt;C&gt;1&lt;/C&gt;&lt;D xsi:type="xsd:string"&gt;No&lt;/D&gt;&lt;/FQL&gt;&lt;FQL&gt;&lt;Q&gt;UGA^ETP_GEARING("LEVERAGE","TEXT")&lt;/Q&gt;&lt;R&gt;1&lt;/R&gt;&lt;C&gt;1&lt;/C&gt;&lt;D xsi:type="xsd:string"&gt;No&lt;/D&gt;&lt;/FQL&gt;&lt;FQL&gt;&lt;Q&gt;BIBL^ETP_GEARING("LEVERAGE","TEXT")&lt;/Q&gt;&lt;R&gt;1&lt;/R&gt;&lt;C&gt;1&lt;/C&gt;&lt;D xsi:type="xsd:string"&gt;No&lt;/D&gt;&lt;/FQL&gt;&lt;FQL&gt;&lt;Q&gt;CMBS^ETP_GEARING("LEVERAGE","TEXT")&lt;/Q&gt;&lt;R&gt;1&lt;/R&gt;&lt;C&gt;1&lt;/C&gt;&lt;D xsi:type="xsd:string"&gt;No&lt;/D&gt;&lt;/FQL&gt;&lt;FQL&gt;&lt;Q&gt;LEMB^ETP_GEARING("LEVERAGE","TEXT")&lt;/Q&gt;&lt;R&gt;1&lt;/R&gt;&lt;C&gt;1&lt;/C&gt;&lt;D xsi:type="xsd:string"&gt;No&lt;/D&gt;&lt;/FQL&gt;&lt;FQL&gt;&lt;Q&gt;STRV^ETP_GEARING("LEVERAGE","TEXT")&lt;/Q&gt;&lt;R&gt;1&lt;/R&gt;&lt;C&gt;1&lt;/C&gt;&lt;D xsi:type="xsd:string"&gt;No&lt;/D&gt;&lt;/FQL&gt;&lt;FQL&gt;&lt;Q&gt;GCOR^ETP_GEARING("LEVERAGE","TEXT")&lt;/Q&gt;&lt;R&gt;1&lt;/R&gt;&lt;C&gt;1&lt;/C&gt;&lt;D xsi:type="xsd:string"&gt;No&lt;/D&gt;&lt;/FQL&gt;&lt;FQL&gt;&lt;Q&gt;IBDY^ETP_GEARING("LEVERAGE","TEXT")&lt;/Q&gt;&lt;R&gt;1&lt;/R&gt;&lt;C&gt;1&lt;/C&gt;&lt;D xsi:type="xsd:string"&gt;No&lt;/D&gt;&lt;/FQL&gt;&lt;FQL&gt;&lt;Q&gt;FEBW^ETP_GEARING("LEVERAGE","TEXT")&lt;/Q&gt;&lt;R&gt;1&lt;/R&gt;&lt;C&gt;1&lt;/C&gt;&lt;D xsi:type="xsd:string"&gt;No&lt;/D&gt;&lt;/FQL&gt;&lt;FQL&gt;&lt;Q&gt;FSMD^ETP_GEARING("LEVERAGE","TEXT")&lt;/Q&gt;&lt;R&gt;1&lt;/R&gt;&lt;C&gt;1&lt;/C&gt;&lt;D xsi:type="xsd:string"&gt;No&lt;/D&gt;&lt;/FQL&gt;&lt;FQL&gt;&lt;Q&gt;RWK^ETP_GEARING("LEVERAGE","TEXT")&lt;/Q&gt;&lt;R&gt;1&lt;/R&gt;&lt;C&gt;1&lt;/C&gt;&lt;D xsi:type="xsd:string"&gt;No&lt;/D&gt;&lt;/FQL&gt;&lt;FQL&gt;&lt;Q&gt;APRW^ETP_GEARING("LEVERAGE","TEXT")&lt;/Q&gt;&lt;R&gt;1&lt;/R&gt;&lt;C&gt;1&lt;/C&gt;&lt;D xsi:type="xsd:string"&gt;No&lt;/D&gt;&lt;/FQL&gt;&lt;FQL&gt;&lt;Q&gt;OUSM^ETP_GEARING("LEVERAGE","TEXT")&lt;/Q&gt;&lt;R&gt;1&lt;/R&gt;&lt;C&gt;1&lt;/C&gt;&lt;D xsi:type="xsd:string"&gt;No&lt;/D&gt;&lt;/FQL&gt;&lt;FQL&gt;&lt;Q&gt;GRPM^ETP_GEARING("LEVERAGE","TEXT")&lt;/Q&gt;&lt;R&gt;1&lt;/R&gt;&lt;C&gt;1&lt;/C&gt;&lt;D xsi:type="xsd:string"&gt;No&lt;/D&gt;&lt;/FQL&gt;&lt;FQL&gt;&lt;Q&gt;SUSB^ETP_GEARING("LEVERAGE","TEXT")&lt;/Q&gt;&lt;R&gt;1&lt;/R&gt;&lt;C&gt;1&lt;/C&gt;&lt;D xsi:type="xsd:string"&gt;No&lt;/D&gt;&lt;/FQL&gt;&lt;FQL&gt;&lt;Q&gt;NUGO^ETP_GEARING("LEVERAGE","TEXT")&lt;/Q&gt;&lt;R&gt;1&lt;/R&gt;&lt;C&gt;1&lt;/C&gt;&lt;D xsi:type="xsd:string"&gt;No&lt;/D&gt;&lt;/FQL&gt;&lt;FQL&gt;&lt;Q&gt;NVDD^ETP_GEARING("LEVERAGE","TEXT")&lt;/Q&gt;&lt;R&gt;1&lt;/R&gt;&lt;C&gt;1&lt;/C&gt;&lt;D xsi:type="xsd:string"&gt;No&lt;/D&gt;&lt;/FQL&gt;&lt;FQL&gt;&lt;Q&gt;POCT^ETP_GEARING("LEVERAGE","TEXT")&lt;/Q&gt;&lt;R&gt;1&lt;/R&gt;&lt;C&gt;1&lt;/C&gt;&lt;D xsi:type="xsd:string"&gt;No&lt;/D&gt;&lt;/FQL&gt;&lt;FQL&gt;&lt;Q&gt;EPS^ETP_GEARING("LEVERAGE","TEXT")&lt;/Q&gt;&lt;R&gt;1&lt;/R&gt;&lt;C&gt;1&lt;/C&gt;&lt;D xsi:type="xsd:string"&gt;No&lt;/D&gt;&lt;/FQL&gt;&lt;FQL&gt;&lt;Q&gt;DBB^ETP_GEARING("LEVERAGE","TEXT")&lt;/Q&gt;&lt;R&gt;1&lt;/R&gt;&lt;C&gt;1&lt;/C&gt;&lt;D xsi:type="xsd:string"&gt;No&lt;/D&gt;&lt;/FQL&gt;&lt;FQL&gt;&lt;Q&gt;EEMA^ETP_GEARING("LEVERAGE","TEXT")&lt;/Q&gt;&lt;R&gt;1&lt;/R&gt;&lt;C&gt;1&lt;/C&gt;&lt;D xsi:type="xsd:string"&gt;No&lt;/D&gt;&lt;/FQL&gt;&lt;FQL&gt;&lt;Q&gt;METV^ETP_GEARING("LEVERAGE","TEXT")&lt;/Q&gt;&lt;R&gt;1&lt;/R&gt;&lt;C&gt;1&lt;/C&gt;&lt;D xsi:type="xsd:string"&gt;No&lt;/D&gt;&lt;/FQL&gt;&lt;FQL&gt;&lt;Q&gt;YYY^ETP_GEARING("LEVERAGE","TEXT")&lt;/Q&gt;&lt;R&gt;1&lt;/R&gt;&lt;C&gt;1&lt;/C&gt;&lt;D xsi:type="xsd:string"&gt;No&lt;/D&gt;&lt;/FQL&gt;&lt;FQL&gt;&lt;Q&gt;JEPY^ETP_GEARING("LEVERAGE","TEXT")&lt;/Q&gt;&lt;R&gt;1&lt;/R&gt;&lt;C&gt;1&lt;/C&gt;&lt;D xsi:type="xsd:string"&gt;No&lt;/D&gt;&lt;/FQL&gt;&lt;FQL&gt;&lt;Q&gt;FLRT^ETP_GEARING("LEVERAGE","TEXT")&lt;/Q&gt;&lt;R&gt;1&lt;/R&gt;&lt;C&gt;1&lt;/C&gt;&lt;D xsi:type="xsd:string"&gt;No&lt;/D&gt;&lt;/FQL&gt;&lt;FQL&gt;&lt;Q&gt;PEJ^ETP_GEARING("LEVERAGE","TEXT")&lt;/Q&gt;&lt;R&gt;1&lt;/R&gt;&lt;C&gt;1&lt;/C&gt;&lt;D xsi:type="xsd:string"&gt;No&lt;/D&gt;&lt;/FQL&gt;&lt;FQL&gt;&lt;Q&gt;KXI^ETP_GEARING("LEVERAGE","TEXT")&lt;/Q&gt;&lt;R&gt;1&lt;/R&gt;&lt;C&gt;1&lt;/C&gt;&lt;D xsi:type="xsd:string"&gt;No&lt;/D&gt;&lt;/FQL&gt;&lt;FQL&gt;&lt;Q&gt;NJAN^ETP_GEARING("LEVERAGE","TEXT")&lt;/Q&gt;&lt;R&gt;1&lt;/R&gt;&lt;C&gt;1&lt;/C&gt;&lt;D xsi:type="xsd:string"&gt;No&lt;/D&gt;&lt;/FQL&gt;&lt;FQL&gt;&lt;Q&gt;IGPT^ETP_GEARING("LEVERAGE","TEXT")&lt;/Q&gt;&lt;R&gt;1&lt;/R&gt;&lt;C&gt;1&lt;/C&gt;&lt;D xsi:type="xsd:string"&gt;No&lt;/D&gt;&lt;/FQL&gt;&lt;FQL&gt;&lt;Q&gt;JBND^ETP_GEARING("LEVERAGE","TEXT")&lt;/Q&gt;&lt;R&gt;1&lt;/R&gt;&lt;C&gt;1&lt;/C&gt;&lt;D xsi:type="xsd:string"&gt;No&lt;/D&gt;&lt;/FQL&gt;&lt;FQL&gt;&lt;Q&gt;IVOG^ETP_GEARING("LEVERAGE","TEXT")&lt;/Q&gt;&lt;R&gt;1&lt;/R&gt;&lt;C&gt;1&lt;/C&gt;&lt;D xsi:type="xsd:string"&gt;No&lt;/D&gt;&lt;/FQL&gt;&lt;FQL&gt;&lt;Q&gt;CLOI^ETP_GEARING("LEVERAGE","TEXT")&lt;/Q&gt;&lt;R&gt;1&lt;/R&gt;&lt;C&gt;1&lt;/C&gt;&lt;D xsi:type="xsd:string"&gt;No&lt;/D&gt;&lt;/FQL&gt;&lt;FQL&gt;&lt;Q&gt;TMFC^ETP_GEARING("LEVERAGE","TEXT")&lt;/Q&gt;&lt;R&gt;1&lt;/R&gt;&lt;C&gt;1&lt;/C&gt;&lt;D xsi:type="xsd:string"&gt;No&lt;/D&gt;&lt;/FQL&gt;&lt;FQL&gt;&lt;Q&gt;VOTE^ETP_GEARING("LEVERAGE","TEXT")&lt;/Q&gt;&lt;R&gt;1&lt;/R&gt;&lt;C&gt;1&lt;/C&gt;&lt;D xsi:type="xsd:string"&gt;No&lt;/D&gt;&lt;/FQL&gt;&lt;FQL&gt;&lt;Q&gt;DRIV^ETP_GEARING("LEVERAGE","TEXT")&lt;/Q&gt;&lt;R&gt;1&lt;/R&gt;&lt;C&gt;1&lt;/C&gt;&lt;D xsi:type="xsd:string"&gt;No&lt;/D&gt;&lt;/FQL&gt;&lt;FQL&gt;&lt;Q&gt;BBSC^ETP_GEARING("LEVERAGE","TEXT")&lt;/Q&gt;&lt;R&gt;1&lt;/R&gt;&lt;C&gt;1&lt;/C&gt;&lt;D xsi:type="xsd:string"&gt;No&lt;/D&gt;&lt;/FQL&gt;&lt;FQL&gt;&lt;Q&gt;BSJQ^ETP_GEARING("LEVERAGE","TEXT")&lt;/Q&gt;&lt;R&gt;1&lt;/R&gt;&lt;C&gt;1&lt;/C&gt;&lt;D xsi:type="xsd:string"&gt;No&lt;/D&gt;&lt;/FQL&gt;&lt;FQL&gt;&lt;Q&gt;DAPP^ETP_GEARING("LEVERAGE","TEXT")&lt;/Q&gt;&lt;R&gt;1&lt;/R&gt;&lt;C&gt;1&lt;/C&gt;&lt;D xsi:type="xsd:string"&gt;No&lt;/D&gt;&lt;/FQL&gt;&lt;FQL&gt;&lt;Q&gt;EFIV^ETP_GEARING("LEVERAGE","TEXT")&lt;/Q&gt;&lt;R&gt;1&lt;/R&gt;&lt;C&gt;1&lt;/C&gt;&lt;D xsi:type="xsd:string"&gt;No&lt;/D&gt;&lt;/FQL&gt;&lt;FQL&gt;&lt;Q&gt;CHAT^ETP_GEARING("LEVERAGE","TEXT")&lt;/Q&gt;&lt;R&gt;1&lt;/R&gt;&lt;C&gt;1&lt;/C&gt;&lt;D xsi:type="xsd:string"&gt;No&lt;/D&gt;&lt;/FQL&gt;&lt;FQL&gt;&lt;Q&gt;GLTR^ETP_GEARING("LEVERAGE","TEXT")&lt;/Q&gt;&lt;R&gt;1&lt;/R&gt;&lt;C&gt;1&lt;/C&gt;&lt;D xsi:type="xsd:string"&gt;No&lt;/D&gt;&lt;/FQL&gt;&lt;FQL&gt;&lt;Q&gt;QAI^ETP_GEARING("LEVERAGE","TEXT")&lt;/Q&gt;&lt;R&gt;1&lt;/R&gt;&lt;C&gt;1&lt;/C&gt;&lt;D xsi:type="xsd:string"&gt;No&lt;/D&gt;&lt;/FQL&gt;&lt;FQL&gt;&lt;Q&gt;FNX^ETP_GEARING("LEVERAGE","TEXT")&lt;/Q&gt;&lt;R&gt;1&lt;/R&gt;&lt;C&gt;1&lt;/C&gt;&lt;D xsi:type="xsd:string"&gt;No&lt;/D&gt;&lt;/FQL&gt;&lt;FQL&gt;&lt;Q&gt;DFSU^ETP_GEARING("LEVERAGE","TEXT")&lt;/Q&gt;&lt;R&gt;1&lt;/R&gt;&lt;C&gt;1&lt;/C&gt;&lt;D xsi:type="xsd:string"&gt;No&lt;/D&gt;&lt;/FQL&gt;&lt;FQL&gt;&lt;Q&gt;GIGB^ETP_GEARING("LEVERAGE","TEXT")&lt;/Q&gt;&lt;R&gt;1&lt;/R&gt;&lt;C&gt;1&lt;/C&gt;&lt;D xsi:type="xsd:string"&gt;No&lt;/D&gt;&lt;/FQL&gt;&lt;FQL&gt;&lt;Q&gt;SDOG^ETP_GEARING("LEVERAGE","TEXT")&lt;/Q&gt;&lt;R&gt;1&lt;/R&gt;&lt;C&gt;1&lt;/C&gt;&lt;D xsi:type="xsd:string"&gt;No&lt;/D&gt;&lt;/FQL&gt;&lt;FQL&gt;&lt;Q&gt;DFIP^ETP_GEARING("LEVERAGE","TEXT")&lt;/Q&gt;&lt;R&gt;1&lt;/R&gt;&lt;C&gt;1&lt;/C&gt;&lt;D xsi:type="xsd:string"&gt;No&lt;/D&gt;&lt;/FQL&gt;&lt;FQL&gt;&lt;Q&gt;TDVG^ETP_GEARING("LEVERAGE","TEXT")&lt;/Q&gt;&lt;R&gt;1&lt;/R&gt;&lt;C&gt;1&lt;/C&gt;&lt;D xsi:type="xsd:string"&gt;No&lt;/D&gt;&lt;/FQL&gt;&lt;FQL&gt;&lt;Q&gt;VTC^ETP_GEARING("LEVERAGE","TEXT")&lt;/Q&gt;&lt;R&gt;1&lt;/R&gt;&lt;C&gt;1&lt;/C&gt;&lt;D xsi:type="xsd:string"&gt;No&lt;/D&gt;&lt;/FQL&gt;&lt;FQL&gt;&lt;Q&gt;PTL^ETP_GEARING("LEVERAGE","TEXT")&lt;/Q&gt;&lt;R&gt;1&lt;/R&gt;&lt;C&gt;1&lt;/C&gt;&lt;D xsi:type="xsd:string"&gt;No&lt;/D&gt;&lt;/FQL&gt;&lt;FQL&gt;&lt;Q&gt;KRBN^ETP_GEARING("LEVERAGE","TEXT")&lt;/Q&gt;&lt;R&gt;1&lt;/R&gt;&lt;C&gt;1&lt;/C&gt;&lt;D xsi:type="xsd:string"&gt;No&lt;/D&gt;&lt;/FQL&gt;&lt;FQL&gt;&lt;Q&gt;FMHI^ETP_GEARING("LEVERAGE","TEXT")&lt;/Q&gt;&lt;R&gt;1&lt;/R&gt;&lt;C&gt;1&lt;/C&gt;&lt;D xsi:type="xsd:string"&gt;No&lt;/D&gt;&lt;/FQL&gt;&lt;FQL&gt;&lt;Q&gt;GGUS^ETP_GEARING("LEVERAGE","TEXT")&lt;/Q&gt;&lt;R&gt;1&lt;/R&gt;&lt;C&gt;1&lt;/C&gt;&lt;D xsi:type="xsd:string"&gt;No&lt;/D&gt;&lt;/FQL&gt;&lt;FQL&gt;&lt;Q&gt;JSCP^ETP_GEARING("LEVERAGE","TEXT")&lt;/Q&gt;&lt;R&gt;1&lt;/R&gt;&lt;C&gt;1&lt;/C&gt;&lt;D xsi:type="xsd:string"&gt;No&lt;/D&gt;&lt;/FQL&gt;&lt;FQL&gt;&lt;Q&gt;CLOA^ETP_GEARING("LEVERAGE","TEXT")&lt;/Q&gt;&lt;R&gt;1&lt;/R&gt;&lt;C&gt;1&lt;/C&gt;&lt;D xsi:type="xsd:string"&gt;No&lt;/D&gt;&lt;/FQL&gt;&lt;FQL&gt;&lt;Q&gt;DJAN^ETP_GEARING("LEVERAGE","TEXT")&lt;/Q&gt;&lt;R&gt;1&lt;/R&gt;&lt;C&gt;1&lt;/C&gt;&lt;D xsi:type="xsd:string"&gt;No&lt;/D&gt;&lt;/FQL&gt;&lt;FQL&gt;&lt;Q&gt;SCHY^ETP_GEARING("LEVERAGE","TEXT")&lt;/Q&gt;&lt;R&gt;1&lt;/R&gt;&lt;C&gt;1&lt;/C&gt;&lt;D xsi:type="xsd:string"&gt;No&lt;/D&gt;&lt;/FQL&gt;&lt;FQL&gt;&lt;Q&gt;UAUG^ETP_GEARING("LEVERAGE","TEXT")&lt;/Q&gt;&lt;R&gt;1&lt;/R&gt;&lt;C&gt;1&lt;/C&gt;&lt;D xsi:type="xsd:string"&gt;No&lt;/D&gt;&lt;/FQL&gt;&lt;FQL&gt;&lt;Q&gt;AIA^ETP_GEARING("LEVERAGE","TEXT")&lt;/Q&gt;&lt;R&gt;1&lt;/R&gt;&lt;C&gt;1&lt;/C&gt;&lt;D xsi:type="xsd:string"&gt;No&lt;/D&gt;&lt;/FQL&gt;&lt;FQL&gt;&lt;Q&gt;EJAN^ETP_GEARING("LEVERAGE","TEXT")&lt;/Q&gt;&lt;R&gt;1&lt;/R&gt;&lt;C&gt;1&lt;/C&gt;&lt;D xsi:type="xsd:string"&gt;No&lt;/D&gt;&lt;/FQL&gt;&lt;FQL&gt;&lt;Q&gt;CNYA^ETP_GEARING("LEVERAGE","TEXT")&lt;/Q&gt;&lt;R&gt;1&lt;/R&gt;&lt;C&gt;1&lt;/C&gt;&lt;D xsi:type="xsd:string"&gt;No&lt;/D&gt;&lt;/FQL&gt;&lt;FQL&gt;&lt;Q&gt;DBEU^ETP_GEARING("LEVERAGE","TEXT")&lt;/Q&gt;&lt;R&gt;1&lt;/R&gt;&lt;C&gt;1&lt;/C&gt;&lt;D xsi:type="xsd:string"&gt;No&lt;/D&gt;&lt;/FQL&gt;&lt;FQL&gt;&lt;Q&gt;TCHP^ETP_GEARING("LEVERAGE","TEXT")&lt;/Q&gt;&lt;R&gt;1&lt;/R&gt;&lt;C&gt;1&lt;/C&gt;&lt;D xsi:type="xsd:string"&gt;No&lt;/D&gt;&lt;/FQL&gt;&lt;FQL&gt;&lt;Q&gt;THD^ETP_GEARING("LEVERAGE","TEXT")&lt;/Q&gt;&lt;R&gt;1&lt;/R&gt;&lt;C&gt;1&lt;/C&gt;&lt;D xsi:type="xsd:string"&gt;No&lt;/D&gt;&lt;/FQL&gt;&lt;FQL&gt;&lt;Q&gt;EWJV^ETP_GEARING("LEVERAGE","TEXT")&lt;/Q&gt;&lt;R&gt;1&lt;/R&gt;&lt;C&gt;1&lt;/C&gt;&lt;D xsi:type="xsd:string"&gt;No&lt;/D&gt;&lt;/FQL&gt;&lt;FQL&gt;&lt;Q&gt;IGOV^ETP_GEARING("LEVERAGE","TEXT")&lt;/Q&gt;&lt;R&gt;1&lt;/R&gt;&lt;C&gt;1&lt;/C&gt;&lt;D xsi:type="xsd:string"&gt;No&lt;/D&gt;&lt;/FQL&gt;&lt;FQL&gt;&lt;Q&gt;VTES^ETP_GEARING("LEVERAGE","TEXT")&lt;/Q&gt;&lt;R&gt;1&lt;/R&gt;&lt;C&gt;1&lt;/C&gt;&lt;D xsi:type="xsd:string"&gt;No&lt;/D&gt;&lt;/FQL&gt;&lt;FQL&gt;&lt;Q&gt;QMAR^ETP_GEARING("LEVERAGE","TEXT")&lt;/Q&gt;&lt;R&gt;1&lt;/R&gt;&lt;C&gt;1&lt;/C&gt;&lt;D xsi:type="xsd:string"&gt;No&lt;/D&gt;&lt;/FQL&gt;&lt;FQL&gt;&lt;Q&gt;DRSK^ETP_GEARING("LEVERAGE","TEXT")&lt;/Q&gt;&lt;R&gt;1&lt;/R&gt;&lt;C&gt;1&lt;/C&gt;&lt;D xsi:type="xsd:string"&gt;No&lt;/D&gt;&lt;/FQL&gt;&lt;FQL&gt;&lt;Q&gt;KMLM^ETP_GEARING("LEVERAGE","TEXT")&lt;/Q&gt;&lt;R&gt;1&lt;/R&gt;&lt;C&gt;1&lt;/C&gt;&lt;D xsi:type="xsd:string"&gt;No&lt;/D&gt;&lt;/FQL&gt;&lt;FQL&gt;&lt;Q&gt;LCTU^ETP_GEARING("LEVERAGE","TEXT")&lt;/Q&gt;&lt;R&gt;1&lt;/R&gt;&lt;C&gt;1&lt;/C&gt;&lt;D xsi:type="xsd:string"&gt;No&lt;/D&gt;&lt;/FQL&gt;&lt;FQL&gt;&lt;Q&gt;FXE^ETP_GEARING("LEVERAGE","TEXT")&lt;/Q&gt;&lt;R&gt;1&lt;/R&gt;&lt;C&gt;1&lt;/C&gt;&lt;D xsi:type="xsd:string"&gt;No&lt;/D&gt;&lt;/FQL&gt;&lt;FQL&gt;&lt;Q&gt;BSVO^ETP_GEARING("LEVERAGE","TEXT")&lt;/Q&gt;&lt;R&gt;1&lt;/R&gt;&lt;C&gt;1&lt;/C&gt;&lt;D xsi:type="xsd:string"&gt;No&lt;/D&gt;&lt;/FQL&gt;&lt;FQL&gt;&lt;Q&gt;NYF^ETP_GEARING("LEVERAGE","TEXT")&lt;/Q&gt;&lt;R&gt;1&lt;/R&gt;&lt;C&gt;1&lt;/C&gt;&lt;D xsi:type="xsd:string"&gt;No&lt;/D&gt;&lt;/FQL&gt;&lt;FQL&gt;&lt;Q&gt;EDIV^ETP_GEARING("LEVERAGE","TEXT")&lt;/Q&gt;&lt;R&gt;1&lt;/R&gt;&lt;C&gt;1&lt;/C&gt;&lt;D xsi:type="xsd:string"&gt;No&lt;/D&gt;&lt;/FQL&gt;&lt;FQL&gt;&lt;Q&gt;ROBT^ETP_GEARING("LEVERAGE","TEXT")&lt;/Q&gt;&lt;R&gt;1&lt;/R&gt;&lt;C&gt;1&lt;/C&gt;&lt;D xsi:type="xsd:string"&gt;No&lt;/D&gt;&lt;/FQL&gt;&lt;FQL&gt;&lt;Q&gt;FXH^ETP_GEARING("LEVERAGE","TEXT")&lt;/Q&gt;&lt;R&gt;1&lt;/R&gt;&lt;C&gt;1&lt;/C&gt;&lt;D xsi:type="xsd:string"&gt;No&lt;/D&gt;&lt;/FQL&gt;&lt;FQL&gt;&lt;Q&gt;CGDG^ETP_GEARING("LEVERAGE","TEXT")&lt;/Q&gt;&lt;R&gt;1&lt;/R&gt;&lt;C&gt;1&lt;/C&gt;&lt;D xsi:type="xsd:string"&gt;No&lt;/D&gt;&lt;/FQL&gt;&lt;FQL&gt;&lt;Q&gt;GOVZ^ETP_GEARING("LEVERAGE","TEXT")&lt;/Q&gt;&lt;R&gt;1&lt;/R&gt;&lt;C&gt;1&lt;/C&gt;&lt;D xsi:type="xsd:string"&gt;No&lt;/D&gt;&lt;/FQL&gt;&lt;FQL&gt;&lt;Q&gt;IBHF^ETP_GEARING("LEVERAGE","TEXT")&lt;/Q&gt;&lt;R&gt;1&lt;/R&gt;&lt;C&gt;1&lt;/C&gt;&lt;D xsi:type="xsd:string"&gt;No&lt;/D&gt;&lt;/FQL&gt;&lt;FQL&gt;&lt;Q&gt;USTB^ETP_GEARING("LEVERAGE","TEXT")&lt;/Q&gt;&lt;R&gt;1&lt;/R&gt;&lt;C&gt;1&lt;/C&gt;&lt;D xsi:type="xsd:string"&gt;No&lt;/D&gt;&lt;/FQL&gt;&lt;FQL&gt;&lt;Q&gt;FRDM^ETP_GEARING("LEVERAGE","TEXT")&lt;/Q&gt;&lt;R&gt;1&lt;/R&gt;&lt;C&gt;1&lt;/C&gt;&lt;D xsi:type="xsd:string"&gt;No&lt;/D&gt;&lt;/FQL&gt;&lt;FQL&gt;&lt;Q&gt;QQQJ^ETP_GEARING("LEVERAGE","TEXT")&lt;/Q&gt;&lt;R&gt;1&lt;/R&gt;&lt;C&gt;1&lt;/C&gt;&lt;D xsi:type="xsd:string"&gt;No&lt;/D&gt;&lt;/FQL&gt;&lt;FQL&gt;&lt;Q&gt;QDEC^ETP_GEARING("LEVERAGE","TEXT")&lt;/Q&gt;&lt;R&gt;1&lt;/R&gt;&lt;C&gt;1&lt;/C&gt;&lt;D xsi:type="xsd:string"&gt;No&lt;/D&gt;&lt;/FQL&gt;&lt;FQL&gt;&lt;Q&gt;PHB^ETP_GEARING("LEVERAGE","TEXT")&lt;/Q&gt;&lt;R&gt;1&lt;/R&gt;&lt;C&gt;1&lt;/C&gt;&lt;D xsi:type="xsd:string"&gt;No&lt;/D&gt;&lt;/FQL&gt;&lt;FQL&gt;&lt;Q&gt;SMMV^ETP_GEARING("LEVERAGE","TEXT")&lt;/Q&gt;&lt;R&gt;1&lt;/R&gt;&lt;C&gt;1&lt;/C&gt;&lt;D xsi:type="xsd:string"&gt;No&lt;/D&gt;&lt;/FQL&gt;&lt;FQL&gt;&lt;Q&gt;DJP^ETP_GEARING("LEVERAGE","TEXT")&lt;/Q&gt;&lt;R&gt;1&lt;/R&gt;&lt;C&gt;1&lt;/C&gt;&lt;D xsi:type="xsd:string"&gt;No&lt;/D&gt;&lt;/FQL&gt;&lt;FQL&gt;&lt;Q&gt;GFEB^ETP_GEARING("LEVERAGE","TEXT")&lt;/Q&gt;&lt;R&gt;1&lt;/R&gt;&lt;C&gt;1&lt;/C&gt;&lt;D xsi:type="xsd:string"&gt;No&lt;/D&gt;&lt;/FQL&gt;&lt;FQL&gt;&lt;Q&gt;EMGF^ETP_GEARING("LEVERAGE","TEXT")&lt;/Q&gt;&lt;R&gt;1&lt;/R&gt;&lt;C&gt;1&lt;/C&gt;&lt;D xsi:type="xsd:string"&gt;No&lt;/D&gt;&lt;/FQL&gt;&lt;FQL&gt;&lt;Q&gt;PXF^ETP_GEARING("LEVERAGE","TEXT")&lt;/Q&gt;&lt;R&gt;1&lt;/R&gt;&lt;C&gt;1&lt;/C&gt;&lt;D xsi:type="xsd:string"&gt;No&lt;/D&gt;&lt;/FQL&gt;&lt;FQL&gt;&lt;Q&gt;SYFI^ETP_GEARING("LEVERAGE","TEXT")&lt;/Q&gt;&lt;R&gt;1&lt;/R&gt;&lt;C&gt;1&lt;/C&gt;&lt;D xsi:type="xsd:string"&gt;No&lt;/D&gt;&lt;/FQL&gt;&lt;FQL&gt;&lt;Q&gt;XNTK^ETP_GEARING("LEVERAGE","TEXT")&lt;/Q&gt;&lt;R&gt;1&lt;/R&gt;&lt;C&gt;1&lt;/C&gt;&lt;D xsi:type="xsd:string"&gt;No&lt;/D&gt;&lt;/FQL&gt;&lt;FQL&gt;&lt;Q&gt;USXF^ETP_GEARING("LEVERAGE","TEXT")&lt;/Q&gt;&lt;R&gt;1&lt;/R&gt;&lt;C&gt;1&lt;/C&gt;&lt;D xsi:type="xsd:string"&gt;No&lt;/D&gt;&lt;/FQL&gt;&lt;FQL&gt;&lt;Q&gt;CLOZ^ETP_GEARING("LEVERAGE","TEXT")&lt;/Q&gt;&lt;R&gt;1&lt;/R&gt;&lt;C&gt;1&lt;/C&gt;&lt;D xsi:type="xsd:string"&gt;No&lt;/D&gt;&lt;/FQL&gt;&lt;FQL&gt;&lt;Q&gt;DFGX^ETP_GEARING("LEVERAGE","TEXT")&lt;/Q&gt;&lt;R&gt;1&lt;/R&gt;&lt;C&gt;1&lt;/C&gt;&lt;D xsi:type="xsd:string"&gt;No&lt;/D&gt;&lt;/FQL&gt;&lt;FQL&gt;&lt;Q&gt;STPZ^ETP_GEARING("LEVERAGE","TEXT")&lt;/Q&gt;&lt;R&gt;1&lt;/R&gt;&lt;C&gt;1&lt;/C&gt;&lt;D xsi:type="xsd:string"&gt;No&lt;/D&gt;&lt;/FQL&gt;&lt;FQL&gt;&lt;Q&gt;NLR^ETP_GEARING("LEVERAGE","TEXT")&lt;/Q&gt;&lt;R&gt;1&lt;/R&gt;&lt;C&gt;1&lt;/C&gt;&lt;D xsi:type="xsd:string"&gt;No&lt;/D&gt;&lt;/FQL&gt;&lt;FQL&gt;&lt;Q&gt;FMDE^ETP_GEARING("LEVERAGE","TEXT")&lt;/Q&gt;&lt;R&gt;1&lt;/R&gt;&lt;C&gt;1&lt;/C&gt;&lt;D xsi:type="xsd:string"&gt;No&lt;/D&gt;&lt;/FQL&gt;&lt;FQL&gt;&lt;Q&gt;IYY^ETP_GEARING("LEVERAGE","TEXT")&lt;/Q&gt;&lt;R&gt;1&lt;/R&gt;&lt;C&gt;1&lt;/C&gt;&lt;D xsi:type="xsd:string"&gt;No&lt;/D&gt;&lt;/FQL&gt;&lt;FQL&gt;&lt;Q&gt;USOI^ETP_GEARING("LEVERAGE","TEXT")&lt;/Q&gt;&lt;R&gt;1&lt;/R&gt;&lt;C&gt;1&lt;/C&gt;&lt;D xsi:type="xsd:string"&gt;No&lt;/D&gt;&lt;/FQL&gt;&lt;FQL&gt;&lt;Q&gt;JANW^ETP_GEARING("LEVERAGE","TEXT")&lt;/Q&gt;&lt;R&gt;1&lt;/R&gt;&lt;C&gt;1&lt;/C&gt;&lt;D xsi:type="xsd:string"&gt;No&lt;/D&gt;&lt;/FQL&gt;&lt;FQL&gt;&lt;Q&gt;FXD^ETP_GEARING("LEVERAGE","TEXT")&lt;/Q&gt;&lt;R&gt;1&lt;/R&gt;&lt;C&gt;1&lt;/C&gt;&lt;D xsi:type="xsd:string"&gt;No&lt;/D&gt;&lt;/FQL&gt;&lt;FQL&gt;&lt;Q&gt;EUSA^ETP_GEARING("LEVERAGE","TEXT")&lt;/Q&gt;&lt;R&gt;1&lt;/R&gt;&lt;C&gt;1&lt;/C&gt;&lt;D xsi:type="xsd:string"&gt;No&lt;/D&gt;&lt;/FQL&gt;&lt;FQL&gt;&lt;Q&gt;NUSC^ETP_GEARING("LEVERAGE","TEXT")&lt;/Q&gt;&lt;R&gt;1&lt;/R&gt;&lt;C&gt;1&lt;/C&gt;&lt;D xsi:type="xsd:string"&gt;No&lt;/D&gt;&lt;/FQL&gt;&lt;FQL&gt;&lt;Q&gt;IBDX^ETP_GEARING("LEVERAGE","TEXT")&lt;/Q&gt;&lt;R&gt;1&lt;/R&gt;&lt;C&gt;1&lt;/C&gt;&lt;D xsi:type="xsd:string"&gt;No&lt;/D&gt;&lt;/FQL&gt;&lt;FQL&gt;&lt;Q&gt;IWC^ETP_GEARING("LEVERAGE","TEXT")&lt;/Q&gt;&lt;R&gt;1&lt;/R&gt;&lt;C&gt;1&lt;/C&gt;&lt;D xsi:type="xsd:string"&gt;No&lt;/D&gt;&lt;/FQL&gt;&lt;FQL&gt;&lt;Q&gt;PWZ^ETP_GEARING("LEVERAGE","TEXT")&lt;/Q&gt;&lt;R&gt;1&lt;/R&gt;&lt;C&gt;1&lt;/C&gt;&lt;D xsi:type="xsd:string"&gt;No&lt;/D&gt;&lt;/FQL&gt;&lt;FQL&gt;&lt;Q&gt;OPTZ^ETP_GEARING("LEVERAGE","TEXT")&lt;/Q&gt;&lt;R&gt;1&lt;/R&gt;&lt;C&gt;1&lt;/C&gt;&lt;D xsi:type="xsd:string"&gt;No&lt;/D&gt;&lt;/FQL&gt;&lt;FQL&gt;&lt;Q&gt;QGRW^ETP_GEARING("LEVERAGE","TEXT")&lt;/Q&gt;&lt;R&gt;1&lt;/R&gt;&lt;C&gt;1&lt;/C&gt;&lt;D xsi:type="xsd:string"&gt;No&lt;/D&gt;&lt;/FQL&gt;&lt;FQL&gt;&lt;Q&gt;GEM^ETP_GEARING("LEVERAGE","TEXT")&lt;/Q&gt;&lt;R&gt;1&lt;/R&gt;&lt;C&gt;1&lt;/C&gt;&lt;D xsi:type="xsd:string"&gt;No&lt;/D&gt;&lt;/FQL&gt;&lt;FQL&gt;&lt;Q&gt;AVIG^ETP_GEARING("LEVERAGE","TEXT")&lt;/Q&gt;&lt;R&gt;1&lt;/R&gt;&lt;C&gt;1&lt;/C&gt;&lt;D xsi:type="xsd:string"&gt;No&lt;/D&gt;&lt;/FQL&gt;&lt;FQL&gt;&lt;Q&gt;FLGV^ETP_GEARING("LEVERAGE","TEXT")&lt;/Q&gt;&lt;R&gt;1&lt;/R&gt;&lt;C&gt;1&lt;/C&gt;&lt;D xsi:type="xsd:string"&gt;No&lt;/D&gt;&lt;/FQL&gt;&lt;FQL&gt;&lt;Q&gt;HFXI^ETP_GEARING("LEVERAGE","TEXT")&lt;/Q&gt;&lt;R&gt;1&lt;/R&gt;&lt;C&gt;1&lt;/C&gt;&lt;D xsi:type="xsd:string"&gt;No&lt;/D&gt;&lt;/FQL&gt;&lt;FQL&gt;&lt;Q&gt;LGLV^ETP_GEARING("LEVERAGE","TEXT")&lt;/Q&gt;&lt;R&gt;1&lt;/R&gt;&lt;C&gt;1&lt;/C&gt;&lt;D xsi:type="xsd:string"&gt;No&lt;/D&gt;&lt;/FQL&gt;&lt;FQL&gt;&lt;Q&gt;CGSD^ETP_GEARING("LEVERAGE","TEXT")&lt;/Q&gt;&lt;R&gt;1&lt;/R&gt;&lt;C&gt;1&lt;/C&gt;&lt;D xsi:type="xsd:string"&gt;No&lt;/D&gt;&lt;/FQL&gt;&lt;FQL&gt;&lt;Q&gt;FTC^ETP_GEARING("LEVERAGE","TEXT")&lt;/Q&gt;&lt;R&gt;1&lt;/R&gt;&lt;C&gt;1&lt;/C&gt;&lt;D xsi:type="xsd:string"&gt;No&lt;/D&gt;&lt;/FQL&gt;&lt;FQL&gt;&lt;Q&gt;UTWO^ETP_GEARING("LEVERAGE","TEXT")&lt;/Q&gt;&lt;R&gt;1&lt;/R&gt;&lt;C&gt;1&lt;/C&gt;&lt;D xsi:type="xsd:string"&gt;No&lt;/D&gt;&lt;/FQL&gt;&lt;FQL&gt;&lt;Q&gt;NTSX^ETP_GEARING("LEVERAGE","TEXT")&lt;/Q&gt;&lt;R&gt;1&lt;/R&gt;&lt;C&gt;1&lt;/C&gt;&lt;D xsi:type="xsd:string"&gt;No&lt;/D&gt;&lt;/FQL&gt;&lt;FQL&gt;&lt;Q&gt;FVAL^ETP_GEARING("LEVERAGE","TEXT")&lt;/Q&gt;&lt;R&gt;1&lt;/R&gt;&lt;C&gt;1&lt;/C&gt;&lt;D xsi:type="xsd:string"&gt;No&lt;/D&gt;&lt;/FQL&gt;&lt;FQL&gt;&lt;Q&gt;FTA^ETP_GEARING("LEVERAGE","TEXT")&lt;/Q&gt;&lt;R&gt;1&lt;/R&gt;&lt;C&gt;1&lt;/C&gt;&lt;D xsi:type="xsd:string"&gt;No&lt;/D&gt;&lt;/FQL&gt;&lt;FQL&gt;&lt;Q&gt;VCRB^ETP_GEARING("LEVERAGE","TEXT")&lt;/Q&gt;&lt;R&gt;1&lt;/R&gt;&lt;C&gt;1&lt;/C&gt;&lt;D xsi:type="xsd:string"&gt;No&lt;/D&gt;&lt;/FQL&gt;&lt;FQL&gt;&lt;Q&gt;IYM^ETP_GEARING("LEVERAGE","TEXT")&lt;/Q&gt;&lt;R&gt;1&lt;/R&gt;&lt;C&gt;1&lt;/C&gt;&lt;D xsi:type="xsd:string"&gt;No&lt;/D&gt;&lt;/FQL&gt;&lt;FQL&gt;&lt;Q&gt;UYLD^ETP_GEARING("LEVERAGE","TEXT")&lt;/Q&gt;&lt;R&gt;1&lt;/R&gt;&lt;C&gt;1&lt;/C&gt;&lt;D xsi:type="xsd:string"&gt;No&lt;/D&gt;&lt;/FQL&gt;&lt;FQL&gt;&lt;Q&gt;RWO^ETP_GEARING("LEVERAGE","TEXT")&lt;/Q&gt;&lt;R&gt;1&lt;/R&gt;&lt;C&gt;1&lt;/C&gt;&lt;D xsi:type="xsd:string"&gt;No&lt;/D&gt;&lt;/FQL&gt;&lt;FQL&gt;&lt;Q&gt;GSST^ETP_GEARING("LEVERAGE","TEXT")&lt;/Q&gt;&lt;R&gt;1&lt;/R&gt;&lt;C&gt;1&lt;/C&gt;&lt;D xsi:type="xsd:string"&gt;No&lt;/D&gt;&lt;/FQL&gt;&lt;FQL&gt;&lt;Q&gt;JTEK^ETP_GEARING("LEVERAGE","TEXT")&lt;/Q&gt;&lt;R&gt;1&lt;/R&gt;&lt;C&gt;1&lt;/C&gt;&lt;D xsi:type="xsd:string"&gt;No&lt;/D&gt;&lt;/FQL&gt;&lt;FQL&gt;&lt;Q&gt;PSI^ETP_GEARING("LEVERAGE","TEXT")&lt;/Q&gt;&lt;R&gt;1&lt;/R&gt;&lt;C&gt;1&lt;/C&gt;&lt;D xsi:type="xsd:string"&gt;No&lt;/D&gt;&lt;/FQL&gt;&lt;FQL&gt;&lt;Q&gt;FLGB^ETP_GEARING("LEVERAGE","TEXT")&lt;/Q&gt;&lt;R&gt;1&lt;/R&gt;&lt;C&gt;1&lt;/C&gt;&lt;D xsi:type="xsd:string"&gt;No&lt;/D&gt;&lt;/FQL&gt;&lt;FQL&gt;&lt;Q&gt;GOVI^ETP_GEARING("LEVERAGE","TEXT")&lt;/Q&gt;&lt;R&gt;1&lt;/R&gt;&lt;C&gt;1&lt;/C&gt;&lt;D xsi:type="xsd:string"&gt;No&lt;/D&gt;&lt;/FQL&gt;&lt;FQL&gt;&lt;Q&gt;FXO^ETP_GEARING("LEVERAGE","TEXT")&lt;/Q&gt;&lt;R&gt;1&lt;/R&gt;&lt;C&gt;1&lt;/C&gt;&lt;D xsi:type="xsd:string"&gt;No&lt;/D&gt;&lt;/FQL&gt;&lt;FQL&gt;&lt;Q&gt;KJAN^ETP_GEARING("LEVERAGE","TEXT")&lt;/Q&gt;&lt;R&gt;1&lt;/R&gt;&lt;C&gt;1&lt;/C&gt;&lt;D xsi:type="xsd:string"&gt;No&lt;/D&gt;&lt;/FQL&gt;&lt;FQL&gt;&lt;Q&gt;XSVM^ETP_GEARING("LEVERAGE","TEXT")&lt;/Q&gt;&lt;R&gt;1&lt;/R&gt;&lt;C&gt;1&lt;/C&gt;&lt;D xsi:type="xsd:string"&gt;No&lt;/D&gt;&lt;/FQL&gt;&lt;FQL&gt;&lt;Q&gt;GMAR^ETP_GEARING("LEVERAGE","TEXT")&lt;/Q&gt;&lt;R&gt;1&lt;/R&gt;&lt;C&gt;1&lt;/C&gt;&lt;D xsi:type="xsd:string"&gt;No&lt;/D&gt;&lt;/FQL&gt;&lt;FQL&gt;&lt;Q&gt;BKCH^ETP_GEARING("LEVERAGE","TEXT")&lt;/Q&gt;&lt;R&gt;1&lt;/R&gt;&lt;C&gt;1&lt;/C&gt;&lt;D xsi:type="xsd:string"&gt;No&lt;/D&gt;&lt;/FQL&gt;&lt;FQL&gt;&lt;Q&gt;DCOR^ETP_GEARING("LEVERAGE","TEXT")&lt;/Q&gt;&lt;R&gt;1&lt;/R&gt;&lt;C&gt;1&lt;/C&gt;&lt;D xsi:type="xsd:string"&gt;No&lt;/D&gt;&lt;/FQL&gt;&lt;FQL&gt;&lt;Q&gt;PSK^ETP_GEARING("LEVERAGE","TEXT")&lt;/Q&gt;&lt;R&gt;1&lt;/R&gt;&lt;C&gt;1&lt;/C&gt;&lt;D xsi:type="xsd:string"&gt;No&lt;/D&gt;&lt;/FQL&gt;&lt;FQL&gt;&lt;Q&gt;AOK^ETP_GEARING("LEVERAGE","TEXT")&lt;/Q&gt;&lt;R&gt;1&lt;/R&gt;&lt;C&gt;1&lt;/C&gt;&lt;D xsi:type="xsd:string"&gt;No&lt;/D&gt;&lt;/FQL&gt;&lt;FQL&gt;&lt;Q&gt;WEAT^ETP_GEARING("LEVERAGE","TEXT")&lt;/Q&gt;&lt;R&gt;1&lt;/R&gt;&lt;C&gt;1&lt;/C&gt;&lt;D xsi:type="xsd:string"&gt;No&lt;/D&gt;&lt;/FQL&gt;&lt;FQL&gt;&lt;Q&gt;IBHD^ETP_GEARING("LEVERAGE","TEXT")&lt;/Q&gt;&lt;R&gt;1&lt;/R&gt;&lt;C&gt;1&lt;/C&gt;&lt;D xsi:type="xsd:string"&gt;No&lt;/D&gt;&lt;/FQL&gt;&lt;FQL&gt;&lt;Q&gt;FLCO^ETP_GEARING("LEVERAGE","TEXT")&lt;/Q&gt;&lt;R&gt;1&lt;/R&gt;&lt;C&gt;1&lt;/C&gt;&lt;D xsi:type="xsd:string"&gt;No&lt;/D&gt;&lt;/FQL&gt;&lt;FQL&gt;&lt;Q&gt;SEIV^ETP_GEARING("LEVERAGE","TEXT")&lt;/Q&gt;&lt;R&gt;1&lt;/R&gt;&lt;C&gt;1&lt;/C&gt;&lt;D xsi:type="xsd:string"&gt;No&lt;/D&gt;&lt;/FQL&gt;&lt;FQL&gt;&lt;Q&gt;EQWL^ETP_GEARING("LEVERAGE","TEXT")&lt;/Q&gt;&lt;R&gt;1&lt;/R&gt;&lt;C&gt;1&lt;/C&gt;&lt;D xsi:type="xsd:string"&gt;No&lt;/D&gt;&lt;/FQL&gt;&lt;FQL&gt;&lt;Q&gt;ROBO^ETP_GEARING("LEVERAGE","TEXT")&lt;/Q&gt;&lt;R&gt;1&lt;/R&gt;&lt;C&gt;1&lt;/C&gt;&lt;D xsi:type="xsd:string"&gt;No&lt;/D&gt;&lt;/FQL&gt;&lt;FQL&gt;&lt;Q&gt;PTNQ^ETP_GEARING("LEVERAGE","TEXT")&lt;/Q&gt;&lt;R&gt;1&lt;/R&gt;&lt;C&gt;1&lt;/C&gt;&lt;D xsi:type="xsd:string"&gt;No&lt;/D&gt;&lt;/FQL&gt;&lt;FQL&gt;&lt;Q&gt;IBTH^ETP_GEARING("LEVERAGE","TEXT")&lt;/Q&gt;&lt;R&gt;1&lt;/R&gt;&lt;C&gt;1&lt;/C&gt;&lt;D xsi:type="xsd:string"&gt;No&lt;/D&gt;&lt;/FQL&gt;&lt;FQL&gt;&lt;Q&gt;QEFA^ETP_GEARING("LEVERAGE","TEXT")&lt;/Q&gt;&lt;R&gt;1&lt;/R&gt;&lt;C&gt;1&lt;/C&gt;&lt;D xsi:type="xsd:string"&gt;No&lt;/D&gt;&lt;/FQL&gt;&lt;FQL&gt;&lt;Q&gt;NFRA^ETP_GEARING("LEVERAGE","TEXT")&lt;/Q&gt;&lt;R&gt;1&lt;/R&gt;&lt;C&gt;1&lt;/C&gt;&lt;D xsi:type="xsd:string"&gt;No&lt;/D&gt;&lt;/FQL&gt;&lt;FQL&gt;&lt;Q&gt;PREF^ETP_GEARING("LEVERAGE","TEXT")&lt;/Q&gt;&lt;R&gt;1&lt;/R&gt;&lt;C&gt;1&lt;/C&gt;&lt;D xsi:type="xsd:string"&gt;No&lt;/D&gt;&lt;/FQL&gt;&lt;FQL&gt;&lt;Q&gt;SEIM^ETP_GEARING("LEVERAGE","TEXT")&lt;/Q&gt;&lt;R&gt;1&lt;/R&gt;&lt;C&gt;1&lt;/C&gt;&lt;D xsi:type="xsd:string"&gt;No&lt;/D&gt;&lt;/FQL&gt;&lt;FQL&gt;&lt;Q&gt;RLY^ETP_GEARING("LEVERAGE","TEXT")&lt;/Q&gt;&lt;R&gt;1&lt;/R&gt;&lt;C&gt;1&lt;/C&gt;&lt;D xsi:type="xsd:string"&gt;No&lt;/D&gt;&lt;/FQL&gt;&lt;FQL&gt;&lt;Q&gt;KLIP^ETP_GEARING("LEVERAGE","TEXT")&lt;/Q&gt;&lt;R&gt;1&lt;/R&gt;&lt;C&gt;1&lt;/C&gt;&lt;D xsi:type="xsd:string"&gt;No&lt;/D&gt;&lt;/FQL&gt;&lt;FQL&gt;&lt;Q&gt;IYG^ETP_GEARING("LEVERAGE","TEXT")&lt;/Q&gt;&lt;R&gt;1&lt;/R&gt;&lt;C&gt;1&lt;/C&gt;&lt;D xsi:type="xsd:string"&gt;No&lt;/D&gt;&lt;/FQL&gt;&lt;FQL&gt;&lt;Q&gt;IBHE^ETP_GEARING("LEVERAGE","TEXT")&lt;/Q&gt;&lt;R&gt;1&lt;/R&gt;&lt;C&gt;1&lt;/C&gt;&lt;D xsi:type="xsd:string"&gt;No&lt;/D&gt;&lt;/FQL&gt;&lt;FQL&gt;&lt;Q&gt;INTF^ETP_GEARING("LEVERAGE","TEXT")&lt;/Q&gt;&lt;R&gt;1&lt;/R&gt;&lt;C&gt;1&lt;/C&gt;&lt;D xsi:type="xsd:string"&gt;No&lt;/D&gt;&lt;/FQL&gt;&lt;FQL&gt;&lt;Q&gt;PXH^ETP_GEARING("LEVERAGE","TEXT")&lt;/Q&gt;&lt;R&gt;1&lt;/R&gt;&lt;C&gt;1&lt;/C&gt;&lt;D xsi:type="xsd:string"&gt;No&lt;/D&gt;&lt;/FQL&gt;&lt;FQL&gt;&lt;Q&gt;MEAR^ETP_GEARING("LEVERAGE","TEXT")&lt;/Q&gt;&lt;R&gt;1&lt;/R&gt;&lt;C&gt;1&lt;/C&gt;&lt;D xsi:type="xsd:string"&gt;No&lt;/D&gt;&lt;/FQL&gt;&lt;FQL&gt;&lt;Q&gt;FELV^ETP_GEARING("LEVERAGE","TEXT")&lt;/Q&gt;&lt;R&gt;1&lt;/R&gt;&lt;C&gt;1&lt;/C&gt;&lt;D xsi:type="xsd:string"&gt;No&lt;/D&gt;&lt;/FQL&gt;&lt;FQL&gt;&lt;Q&gt;JPEF^ETP_GEARING("LEVERAGE","TEXT")&lt;/Q&gt;&lt;R&gt;1&lt;/R&gt;&lt;C&gt;1&lt;/C&gt;&lt;D xsi:type="xsd:string"&gt;No&lt;/D&gt;&lt;/FQL&gt;&lt;FQL&gt;&lt;Q&gt;PJUN^ETP_GEARING("LEVERAGE","TEXT")&lt;/Q&gt;&lt;R&gt;1&lt;/R&gt;&lt;C&gt;1&lt;/C&gt;&lt;D xsi:type="xsd:string"&gt;No&lt;/D&gt;&lt;/FQL&gt;&lt;FQL&gt;&lt;Q&gt;WTAI^ETP_GEARING("LEVERAGE","TEXT")&lt;/Q&gt;&lt;R&gt;1&lt;/R&gt;&lt;C&gt;1&lt;/C&gt;&lt;D xsi:type="xsd:string"&gt;No&lt;/D&gt;&lt;/FQL&gt;&lt;FQL&gt;&lt;Q&gt;FXL^ETP_GEARING("LEVERAGE","TEXT")&lt;/Q&gt;&lt;R&gt;1&lt;/R&gt;&lt;C&gt;1&lt;/C&gt;&lt;D xsi:type="xsd:string"&gt;No&lt;/D&gt;&lt;/FQL&gt;&lt;FQL&gt;&lt;Q&gt;FJAN^ETP_GEARING("LEVERAGE","TEXT")&lt;/Q&gt;&lt;R&gt;1&lt;/R&gt;&lt;C&gt;1&lt;/C&gt;&lt;D xsi:type="xsd:string"&gt;No&lt;/D&gt;&lt;/FQL&gt;&lt;FQL&gt;&lt;Q&gt;FIW^ETP_GEARING("LEVERAGE","TEXT")&lt;/Q&gt;&lt;R&gt;1&lt;/R&gt;&lt;C&gt;1&lt;/C&gt;&lt;D xsi:type="xsd:string"&gt;No&lt;/D&gt;&lt;/FQL&gt;&lt;FQL&gt;&lt;Q&gt;VFLO^ETP_GEARING("LEVERAGE","TEXT")&lt;/Q&gt;&lt;R&gt;1&lt;/R&gt;&lt;C&gt;1&lt;/C&gt;&lt;D xsi:type="xsd:string"&gt;No&lt;/D&gt;&lt;/FQL&gt;&lt;FQL&gt;&lt;Q&gt;TDTF^ETP_GEARING("LEVERAGE","TEXT")&lt;/Q&gt;&lt;R&gt;1&lt;/R&gt;&lt;C&gt;1&lt;/C&gt;&lt;D xsi:type="xsd:string"&gt;No&lt;/D&gt;&lt;/FQL&gt;&lt;FQL&gt;&lt;Q&gt;TAFI^ETP_GEARING("LEVERAGE","TEXT")&lt;/Q&gt;&lt;R&gt;1&lt;/R&gt;&lt;C&gt;1&lt;/C&gt;&lt;D xsi:type="xsd:string"&gt;No&lt;/D&gt;&lt;/FQL&gt;&lt;FQL&gt;&lt;Q&gt;FM^ETP_GEARING("LEVERAGE","TEXT")&lt;/Q&gt;&lt;R&gt;1&lt;/R&gt;&lt;C&gt;1&lt;/C&gt;&lt;D xsi:type="xsd:string"&gt;No&lt;/D&gt;&lt;/FQL&gt;&lt;FQL&gt;&lt;Q&gt;FFEB^ETP_GEARING("LEVERAGE","TEXT")&lt;/Q&gt;&lt;R&gt;1&lt;/R&gt;&lt;C&gt;1&lt;/C&gt;&lt;D xsi:type="xsd:string"&gt;No&lt;/D&gt;&lt;/FQL&gt;&lt;FQL&gt;&lt;Q&gt;BNDW^ETP_GEARING("LEVERAGE","TEXT")&lt;/Q&gt;&lt;R&gt;1&lt;/R&gt;&lt;C&gt;1&lt;/C&gt;&lt;D xsi:type="xsd:string"&gt;No&lt;/D&gt;&lt;/FQL&gt;&lt;FQL&gt;&lt;Q&gt;FBT^ETP_GEARING("LEVERAGE","TEXT")&lt;/Q&gt;&lt;R&gt;1&lt;/R&gt;&lt;C&gt;1&lt;/C&gt;&lt;D xsi:type="xsd:string"&gt;No&lt;/D&gt;&lt;/FQL&gt;&lt;FQL&gt;&lt;Q&gt;BSJO^ETP_GEARING("LEVERAGE","TEXT")&lt;/Q&gt;&lt;R&gt;1&lt;/R&gt;&lt;C&gt;1&lt;/C&gt;&lt;D xsi:type="xsd:string"&gt;No&lt;/D&gt;&lt;/FQL&gt;&lt;FQL&gt;&lt;Q&gt;PABU^ETP_GEARING("LEVERAGE","TEXT")&lt;/Q&gt;&lt;R&gt;1&lt;/R&gt;&lt;C&gt;1&lt;/C&gt;&lt;D xsi:type="xsd:string"&gt;No&lt;/D&gt;&lt;/FQL&gt;&lt;FQL&gt;&lt;Q&gt;VFMO^ETP_GEARING("LEVERAGE","TEXT")&lt;/Q&gt;&lt;R&gt;1&lt;/R&gt;&lt;C&gt;1&lt;/C&gt;&lt;D xsi:type="xsd:string"&gt;No&lt;/D&gt;&lt;/FQL&gt;&lt;FQL&gt;&lt;Q&gt;FMAR^ETP_GEARING("LEVERAGE","TEXT")&lt;/Q&gt;&lt;R&gt;1&lt;/R&gt;&lt;C&gt;1&lt;/C&gt;&lt;D xsi:type="xsd:string"&gt;No&lt;/D&gt;&lt;/FQL&gt;&lt;FQL&gt;&lt;Q&gt;BSCU^ETP_GEARING("LEVERAGE","TEXT")&lt;/Q&gt;&lt;R&gt;1&lt;/R&gt;&lt;C&gt;1&lt;/C&gt;&lt;D xsi:type="xsd:string"&gt;No&lt;/D&gt;&lt;/FQL&gt;&lt;FQL&gt;&lt;Q&gt;FSTA^ETP_GEARING("LEVERAGE","TEXT")&lt;/Q&gt;&lt;R&gt;1&lt;/R&gt;&lt;C&gt;1&lt;/C&gt;&lt;D xsi:type="xsd:string"&gt;No&lt;/D&gt;&lt;/FQL&gt;&lt;FQL&gt;&lt;Q&gt;CDC^ETP_GEARING("LEVERAGE","TEXT")&lt;/Q&gt;&lt;R&gt;1&lt;/R&gt;&lt;C&gt;1&lt;/C&gt;&lt;D xsi:type="xsd:string"&gt;No&lt;/D&gt;&lt;/FQL&gt;&lt;FQL&gt;&lt;Q&gt;JVAL^ETP_GEARING("LEVERAGE","TEXT")&lt;/Q&gt;&lt;R&gt;1&lt;/R&gt;&lt;C&gt;1&lt;/C&gt;&lt;D xsi:type="xsd:string"&gt;No&lt;/D&gt;&lt;/FQL&gt;&lt;FQL&gt;&lt;Q&gt;USMC^ETP_GEARING("LEVERAGE","TEXT")&lt;/Q&gt;&lt;R&gt;1&lt;/R&gt;&lt;C&gt;1&lt;/C&gt;&lt;D xsi:type="xsd:string"&gt;No&lt;/D&gt;&lt;/FQL&gt;&lt;FQL&gt;&lt;Q&gt;QUS^ETP_GEARING("LEVERAGE","TEXT")&lt;/Q&gt;&lt;R&gt;1&lt;/R&gt;&lt;C&gt;1&lt;/C&gt;&lt;D xsi:type="xsd:string"&gt;No&lt;/D&gt;&lt;/FQL&gt;&lt;FQL&gt;&lt;Q&gt;IHE^ETP_GEARING("LEVERAGE","TEXT")&lt;/Q&gt;&lt;R&gt;1&lt;/R&gt;&lt;C&gt;1&lt;/C&gt;&lt;D xsi:type="xsd:string"&gt;No&lt;/D&gt;&lt;/FQL&gt;&lt;FQL&gt;&lt;Q&gt;SECT^ETP_GEARING("LEVERAGE","TEXT")&lt;/Q&gt;&lt;R&gt;1&lt;/R&gt;&lt;C&gt;1&lt;/C&gt;&lt;D xsi:type="xsd:string"&gt;No&lt;/D&gt;&lt;/FQL&gt;&lt;FQL&gt;&lt;Q&gt;REGL^ETP_GEARING("LEVERAGE","TEXT")&lt;/Q&gt;&lt;R&gt;1&lt;/R&gt;&lt;C&gt;1&lt;/C&gt;&lt;D xsi:type="xsd:string"&gt;No&lt;/D&gt;&lt;/FQL&gt;&lt;FQL&gt;&lt;Q&gt;ACES^ETP_GEARING("LEVERAGE","TEXT")&lt;/Q&gt;&lt;R&gt;1&lt;/R&gt;&lt;C&gt;1&lt;/C&gt;&lt;D xsi:type="xsd:string"&gt;No&lt;/D&gt;&lt;/FQL&gt;&lt;FQL&gt;&lt;Q&gt;BILZ^ETP_GEARING("LEVERAGE","TEXT")&lt;/Q&gt;&lt;R&gt;1&lt;/R&gt;&lt;C&gt;1&lt;/C&gt;&lt;D xsi:type="xsd:string"&gt;No&lt;/D&gt;&lt;/FQL&gt;&lt;FQL&gt;&lt;Q&gt;FMAY^ETP_GEARING("LEVERAGE","TEXT")&lt;/Q&gt;&lt;R&gt;1&lt;/R&gt;&lt;C&gt;1&lt;/C&gt;&lt;D xsi:type="xsd:string"&gt;No&lt;/D&gt;&lt;/FQL&gt;&lt;FQL&gt;&lt;Q&gt;FTGS^ETP_GEARING("LEVERAGE","TEXT")&lt;/Q&gt;&lt;R&gt;1&lt;/R&gt;&lt;C&gt;1&lt;/C&gt;&lt;D xsi:type="xsd:string"&gt;No&lt;/D&gt;&lt;/FQL&gt;&lt;FQL&gt;&lt;Q&gt;PJUL^ETP_GEARING("LEVERAGE","TEXT")&lt;/Q&gt;&lt;R&gt;1&lt;/R&gt;&lt;C&gt;1&lt;/C&gt;&lt;D xsi:type="xsd:string"&gt;No&lt;/D&gt;&lt;/FQL&gt;&lt;FQL&gt;&lt;Q&gt;MLN^ETP_GEARING("LEVERAGE","TEXT")&lt;/Q&gt;&lt;R&gt;1&lt;/R&gt;&lt;C&gt;1&lt;/C&gt;&lt;D xsi:type="xsd:string"&gt;No&lt;/D&gt;&lt;/FQL&gt;&lt;FQL&gt;&lt;Q&gt;PRFZ^ETP_GEARING("LEVERAGE","TEXT")&lt;/Q&gt;&lt;R&gt;1&lt;/R&gt;&lt;C&gt;1&lt;/C&gt;&lt;D xsi:type="xsd:string"&gt;No&lt;/D&gt;&lt;/FQL&gt;&lt;FQL&gt;&lt;Q&gt;DWAS^ETP_GEARING("LEVERAGE","TEXT")&lt;/Q&gt;&lt;R&gt;1&lt;/R&gt;&lt;C&gt;1&lt;/C&gt;&lt;D xsi:type="xsd:string"&gt;No&lt;/D&gt;&lt;/FQL&gt;&lt;FQL&gt;&lt;Q&gt;SPYX^ETP_GEARING("LEVERAGE","TEXT")&lt;/Q&gt;&lt;R&gt;1&lt;/R&gt;&lt;C&gt;1&lt;/C&gt;&lt;D xsi:type="xsd:string"&gt;No&lt;/D&gt;&lt;/FQL&gt;&lt;FQL&gt;&lt;Q&gt;IRBO^ETP_GEARING("LEVERAGE","TEXT")&lt;/Q&gt;&lt;R&gt;1&lt;/R&gt;&lt;C&gt;1&lt;/C&gt;&lt;D xsi:type="xsd:string"&gt;No&lt;/D&gt;&lt;/FQL&gt;&lt;FQL&gt;&lt;Q&gt;CPSM^ETP_GEARING("LEVERAGE","TEXT")&lt;/Q&gt;&lt;R&gt;1&lt;/R&gt;&lt;C&gt;1&lt;/C&gt;&lt;D xsi:type="xsd:string"&gt;No&lt;/D&gt;&lt;/FQL&gt;&lt;FQL&gt;&lt;Q&gt;RAVI^ETP_GEARING("LEVERAGE","TEXT")&lt;/Q&gt;&lt;R&gt;1&lt;/R&gt;&lt;C&gt;1&lt;/C&gt;&lt;D xsi:type="xsd:string"&gt;No&lt;/D&gt;&lt;/FQL&gt;&lt;FQL&gt;&lt;Q&gt;HDEF^ETP_GEARING("LEVERAGE","TEXT")&lt;/Q&gt;&lt;R&gt;1&lt;/R&gt;&lt;C&gt;1&lt;/C&gt;&lt;D xsi:type="xsd:string"&gt;No&lt;/D&gt;&lt;/FQL&gt;&lt;FQL&gt;&lt;Q&gt;IHAK^ETP_GEARING("LEVERAGE","TEXT")&lt;/Q&gt;&lt;R&gt;1&lt;/R&gt;&lt;C&gt;1&lt;/C&gt;&lt;D xsi:type="xsd:string"&gt;No&lt;/D&gt;&lt;/FQL&gt;&lt;FQL&gt;&lt;Q&gt;LVHD^ETP_GEARING("LEVERAGE","TEXT")&lt;/Q&gt;&lt;R&gt;1&lt;/R&gt;&lt;C&gt;1&lt;/C&gt;&lt;D xsi:type="xsd:string"&gt;No&lt;/D&gt;&lt;/FQL&gt;&lt;FQL&gt;&lt;Q&gt;AMDY^ETP_GEARING("LEVERAGE","TEXT")&lt;/Q&gt;&lt;R&gt;1&lt;/R&gt;&lt;C&gt;1&lt;/C&gt;&lt;D xsi:type="xsd:string"&gt;No&lt;/D&gt;&lt;/FQL&gt;&lt;FQL&gt;&lt;Q&gt;SMLF^ETP_GEARING("LEVERAGE","TEXT")&lt;/Q&gt;&lt;R&gt;1&lt;/R&gt;&lt;C&gt;1&lt;/C&gt;&lt;D xsi:type="xsd:string"&gt;No&lt;/D&gt;&lt;/FQL&gt;&lt;FQL&gt;&lt;Q&gt;EELV^ETP_GEARING("LEVERAGE","TEXT")&lt;/Q&gt;&lt;R&gt;1&lt;/R&gt;&lt;C&gt;1&lt;/C&gt;&lt;D xsi:type="xsd:string"&gt;No&lt;/D&gt;&lt;/FQL&gt;&lt;FQL&gt;&lt;Q&gt;VTWV^ETP_GEARING("LEVERAGE","TEXT")&lt;/Q&gt;&lt;R&gt;1&lt;/R&gt;&lt;C&gt;1&lt;/C&gt;&lt;D xsi:type="xsd:string"&gt;No&lt;/D&gt;&lt;/FQL&gt;&lt;FQL&gt;&lt;Q&gt;HEQT^ETP_GEARING("LEVERAGE","TEXT")&lt;/Q&gt;&lt;R&gt;1&lt;/R&gt;&lt;C&gt;1&lt;/C&gt;&lt;D xsi:type="xsd:string"&gt;No&lt;/D&gt;&lt;/FQL&gt;&lt;FQL&gt;&lt;Q&gt;DHS^ETP_GEARING("LEVERAGE","TEXT")&lt;/Q&gt;&lt;R&gt;1&lt;/R&gt;&lt;C&gt;1&lt;/C&gt;&lt;D xsi:type="xsd:string"&gt;No&lt;/D&gt;&lt;/FQL&gt;&lt;FQL&gt;&lt;Q&gt;PNQI^ETP_GEARING("LEVERAGE","TEXT")&lt;/Q&gt;&lt;R&gt;1&lt;/R&gt;&lt;C&gt;1&lt;/C&gt;&lt;D xsi:type="xsd:string"&gt;No&lt;/D&gt;&lt;/FQL&gt;&lt;FQL&gt;&lt;Q&gt;JMEE^ETP_GEARING("LEVERAGE","TEXT")&lt;/Q&gt;&lt;R&gt;1&lt;/R&gt;&lt;C&gt;1&lt;/C&gt;&lt;D xsi:type="xsd:string"&gt;No&lt;/D&gt;&lt;/FQL&gt;&lt;FQL&gt;&lt;Q&gt;INDY^ETP_GEARING("LEVERAGE","TEXT")&lt;/Q&gt;&lt;R&gt;1&lt;/R&gt;&lt;C&gt;1&lt;/C&gt;&lt;D xsi:type="xsd:string"&gt;No&lt;/D&gt;&lt;/FQL&gt;&lt;FQL&gt;&lt;Q&gt;DFNM^ETP_GEARING("LEVERAGE","TEXT")&lt;/Q&gt;&lt;R&gt;1&lt;/R&gt;&lt;C&gt;1&lt;/C&gt;&lt;D xsi:type="xsd:string"&gt;No&lt;/D&gt;&lt;/FQL&gt;&lt;FQL&gt;&lt;Q&gt;AGZ^ETP_GEARING("LEVERAGE","TEXT")&lt;/Q&gt;&lt;R&gt;1&lt;/R&gt;&lt;C&gt;1&lt;/C&gt;&lt;D xsi:type="xsd:string"&gt;No&lt;/D&gt;&lt;/FQL&gt;&lt;FQL&gt;&lt;Q&gt;FDEC^ETP_GEARING("LEVERAGE","TEXT")&lt;/Q&gt;&lt;R&gt;1&lt;/R&gt;&lt;C&gt;1&lt;/C&gt;&lt;D xsi:type="xsd:string"&gt;No&lt;/D&gt;&lt;/FQL&gt;&lt;FQL&gt;&lt;Q&gt;BUFD^ETP_GEARING("LEVERAGE","TEXT")&lt;/Q&gt;&lt;R&gt;1&lt;/R&gt;&lt;C&gt;1&lt;/C&gt;&lt;D xsi:type="xsd:string"&gt;No&lt;/D&gt;&lt;/FQL&gt;&lt;FQL&gt;&lt;Q&gt;FREL^ETP_GEARING("LEVERAGE","TEXT")&lt;/Q&gt;&lt;R&gt;1&lt;/R&gt;&lt;C&gt;1&lt;/C&gt;&lt;D xsi:type="xsd:string"&gt;No&lt;/D&gt;&lt;/FQL&gt;&lt;FQL&gt;&lt;Q&gt;ULST^ETP_GEARING("LEVERAGE","TEXT")&lt;/Q&gt;&lt;R&gt;1&lt;/R&gt;&lt;C&gt;1&lt;/C&gt;&lt;D xsi:type="xsd:string"&gt;No&lt;/D&gt;&lt;/FQL&gt;&lt;FQL&gt;&lt;Q&gt;JEMA^ETP_GEARING("LEVERAGE","TEXT")&lt;/Q&gt;&lt;R&gt;1&lt;/R&gt;&lt;C&gt;1&lt;/C&gt;&lt;D xsi:type="xsd:string"&gt;No&lt;/D&gt;&lt;/FQL&gt;&lt;FQL&gt;&lt;Q&gt;DFAR^ETP_GEARING("LEVERAGE","TEXT")&lt;/Q&gt;&lt;R&gt;1&lt;/R&gt;&lt;C&gt;1&lt;/C&gt;&lt;D xsi:type="xsd:string"&gt;No&lt;/D&gt;&lt;/FQL&gt;&lt;FQL&gt;&lt;Q&gt;QGRO^ETP_GEARING("LEVERAGE","TEXT")&lt;/Q&gt;&lt;R&gt;1&lt;/R&gt;&lt;C&gt;1&lt;/C&gt;&lt;D xsi:type="xsd:string"&gt;No&lt;/D&gt;&lt;/FQL&gt;&lt;FQL&gt;&lt;Q&gt;FJUL^ETP_GEARING("LEVERAGE","TEXT")&lt;/Q&gt;&lt;R&gt;1&lt;/R&gt;&lt;C&gt;1&lt;/C&gt;&lt;D xsi:type="xsd:string"&gt;No&lt;/D&gt;&lt;/FQL&gt;&lt;FQL&gt;&lt;Q&gt;SPUS^ETP_GEARING("LEVERAGE","TEXT")&lt;/Q&gt;&lt;R&gt;1&lt;/R&gt;&lt;C&gt;1&lt;/C&gt;&lt;D xsi:type="xsd:string"&gt;No&lt;/D&gt;&lt;/FQL&gt;&lt;FQL&gt;&lt;Q&gt;DES^ETP_GEARING("LEVERAGE","TEXT")&lt;/Q&gt;&lt;R&gt;1&lt;/R&gt;&lt;C&gt;1&lt;/C&gt;&lt;D xsi:type="xsd:string"&gt;No&lt;/D&gt;&lt;/FQL&gt;&lt;FQL&gt;&lt;Q&gt;EWX^ETP_GEARING("LEVERAGE","TEXT")&lt;/Q&gt;&lt;R&gt;1&lt;/R&gt;&lt;C&gt;1&lt;/C&gt;&lt;D xsi:type="xsd:string"&gt;No&lt;/D&gt;&lt;/FQL&gt;&lt;FQL&gt;&lt;Q&gt;VIOG^ETP_GEARING("LEVERAGE","TEXT")&lt;/Q&gt;&lt;R&gt;1&lt;/R&gt;&lt;C&gt;1&lt;/C&gt;&lt;D xsi:type="xsd:string"&gt;No&lt;/D&gt;&lt;/FQL&gt;&lt;FQL&gt;&lt;Q&gt;EPOL^ETP_GEARING("LEVERAGE","TEXT")&lt;/Q&gt;&lt;R&gt;1&lt;/R&gt;&lt;C&gt;1&lt;/C&gt;&lt;D xsi:type="xsd:string"&gt;No&lt;/D&gt;&lt;/FQL&gt;&lt;FQL&gt;&lt;Q&gt;FCOM^ETP_GEARING("LEVERAGE","TEXT")&lt;/Q&gt;&lt;R&gt;1&lt;/R&gt;&lt;C&gt;1&lt;/C&gt;&lt;D xsi:type="xsd:string"&gt;No&lt;/D&gt;&lt;/FQL&gt;&lt;FQL&gt;&lt;Q&gt;IBDW^ETP_GEARING("LEVERAGE","TEXT")&lt;/Q&gt;&lt;R&gt;1&lt;/R&gt;&lt;C&gt;1&lt;/C&gt;&lt;D xsi:type="xsd:string"&gt;No&lt;/D&gt;&lt;/FQL&gt;&lt;FQL&gt;&lt;Q&gt;FTHI^ETP_GEARING("LEVERAGE","TEXT")&lt;/Q&gt;&lt;R&gt;1&lt;/R&gt;&lt;C&gt;1&lt;/C&gt;&lt;D xsi:type="xsd:string"&gt;No&lt;/D&gt;&lt;/FQL&gt;&lt;FQL&gt;&lt;Q&gt;MOO^ETP_GEARING("LEVERAGE","TEXT")&lt;/Q&gt;&lt;R&gt;1&lt;/R&gt;&lt;C&gt;1&lt;/C&gt;&lt;D xsi:type="xsd:string"&gt;No&lt;/D&gt;&lt;/FQL&gt;&lt;FQL&gt;&lt;Q&gt;DIVI^ETP_GEARING("LEVERAGE","TEXT")&lt;/Q&gt;&lt;R&gt;1&lt;/R&gt;&lt;C&gt;1&lt;/C&gt;&lt;D xsi:type="xsd:string"&gt;No&lt;/D&gt;&lt;/FQL&gt;&lt;FQL&gt;&lt;Q&gt;TIPX^ETP_GEARING("LEVERAGE","TEXT")&lt;/Q&gt;&lt;R&gt;1&lt;/R&gt;&lt;C&gt;1&lt;/C&gt;&lt;D xsi:type="xsd:string"&gt;No&lt;/D&gt;&lt;/FQL&gt;&lt;FQL&gt;&lt;Q&gt;TDTT^ETP_GEARING("LEVERAGE","TEXT")&lt;/Q&gt;&lt;R&gt;1&lt;/R&gt;&lt;C&gt;1&lt;/C&gt;&lt;D xsi:type="xsd:string"&gt;No&lt;/D&gt;&lt;/FQL&gt;&lt;FQL&gt;&lt;Q&gt;PAUG^ETP_GEARING("LEVERAGE","TEXT")&lt;/Q&gt;&lt;R&gt;1&lt;/R&gt;&lt;C&gt;1&lt;/C&gt;&lt;D xsi:type="xsd:string"&gt;No&lt;/D&gt;&lt;/FQL&gt;&lt;FQL&gt;&lt;Q&gt;PHO^ETP_GEARING("LEVERAGE","TEXT")&lt;/Q&gt;&lt;R&gt;1&lt;/R&gt;&lt;C&gt;1&lt;/C&gt;&lt;D xsi:type="xsd:string"&gt;No&lt;/D&gt;&lt;/FQL&gt;&lt;FQL&gt;&lt;Q&gt;SFY^ETP_GEARING("LEVERAGE","TEXT")&lt;/Q&gt;&lt;R&gt;1&lt;/R&gt;&lt;C&gt;1&lt;/C&gt;&lt;D xsi:type="xsd:string"&gt;No&lt;/D&gt;&lt;/FQL&gt;&lt;FQL&gt;&lt;Q&gt;AVSC^ETP_GEARING("LEVERAGE","TEXT")&lt;/Q&gt;&lt;R&gt;1&lt;/R&gt;&lt;C&gt;1&lt;/C&gt;&lt;D xsi:type="xsd:string"&gt;No&lt;/D&gt;&lt;/FQL&gt;&lt;FQL&gt;&lt;Q&gt;TSPA^ETP_GEARING("LEVERAGE","TEXT")&lt;/Q&gt;&lt;R&gt;1&lt;/R&gt;&lt;C&gt;1&lt;/C&gt;&lt;D xsi:type="xsd:string"&gt;No&lt;/D&gt;&lt;/FQL&gt;&lt;FQL&gt;&lt;Q&gt;LGOV^ETP_GEARING("LEVERAGE","TEXT")&lt;/Q&gt;&lt;R&gt;1&lt;/R&gt;&lt;C&gt;1&lt;/C&gt;&lt;D xsi:type="xsd:string"&gt;No&lt;/D&gt;&lt;/FQL&gt;&lt;FQL&gt;&lt;Q&gt;MARM^ETP_GEARING("LEVERAGE","TEXT")&lt;/Q&gt;&lt;R&gt;1&lt;/R&gt;&lt;C&gt;1&lt;/C&gt;&lt;D xsi:type="xsd:string"&gt;No&lt;/D&gt;&lt;/FQL&gt;&lt;FQL&gt;&lt;Q&gt;BUFQ^ETP_GEARING("LEVERAGE","TEXT")&lt;/Q&gt;&lt;R&gt;1&lt;/R&gt;&lt;C&gt;1&lt;/C&gt;&lt;D xsi:type="xsd:string"&gt;No&lt;/D&gt;&lt;/FQL&gt;&lt;FQL&gt;&lt;Q&gt;CPER^ETP_GEARING("LEVERAGE","TEXT")&lt;/Q&gt;&lt;R&gt;1&lt;/R&gt;&lt;C&gt;1&lt;/C&gt;&lt;D xsi:type="xsd:string"&gt;No&lt;/D&gt;&lt;/FQL&gt;&lt;FQL&gt;&lt;Q&gt;VIOV^ETP_GEARING("LEVERAGE","TEXT")&lt;/Q&gt;&lt;R&gt;1&lt;/R&gt;&lt;C&gt;1&lt;/C&gt;&lt;D xsi:type="xsd:string"&gt;No&lt;/D&gt;&lt;/FQL&gt;&lt;FQL&gt;&lt;Q&gt;NULV^ETP_GEARING("LEVERAGE","TEXT")&lt;/Q&gt;&lt;R&gt;1&lt;/R&gt;&lt;C&gt;1&lt;/C&gt;&lt;D xsi:type="xsd:string"&gt;No&lt;/D&gt;&lt;/FQL&gt;&lt;FQL&gt;&lt;Q&gt;XONE^ETP_GEARING("LEVERAGE","TEXT")&lt;/Q&gt;&lt;R&gt;1&lt;/R&gt;&lt;C&gt;1&lt;/C&gt;&lt;D xsi:type="xsd:string"&gt;No&lt;/D&gt;&lt;/FQL&gt;&lt;FQL&gt;&lt;Q&gt;FJUN^ETP_GEARING("LEVERAGE","TEXT")&lt;/Q&gt;&lt;R&gt;1&lt;/R&gt;&lt;C&gt;1&lt;/C&gt;&lt;D xsi:type="xsd:string"&gt;No&lt;/D&gt;&lt;/FQL&gt;&lt;FQL&gt;&lt;Q&gt;CPNJ^ETP_GEARING("LEVERAGE","TEXT")&lt;/Q&gt;&lt;R&gt;1&lt;/R&gt;&lt;C&gt;1&lt;/C&gt;&lt;D xsi:type="xsd:string"&gt;No&lt;/D&gt;&lt;/FQL&gt;&lt;FQL&gt;&lt;Q&gt;IHF^ETP_GEARING("LEVERAGE","TEXT")&lt;/Q&gt;&lt;R&gt;1&lt;/R&gt;&lt;C&gt;1&lt;/C&gt;&lt;D xsi:type="xsd:string"&gt;No&lt;/D&gt;&lt;/FQL&gt;&lt;FQL&gt;&lt;Q&gt;FLBL^ETP_GEARING("LEVERAGE","TEXT")&lt;/Q&gt;&lt;R&gt;1&lt;/R&gt;&lt;C&gt;1&lt;/C&gt;&lt;D xsi:type="xsd:string"&gt;No&lt;/D&gt;&lt;/FQL&gt;&lt;FQL&gt;&lt;Q&gt;ACIO^ETP_GEARING("LEVERAGE","TEXT")&lt;/Q&gt;&lt;R&gt;1&lt;/R&gt;&lt;C&gt;1&lt;/C&gt;&lt;D xsi:type="xsd:string"&gt;No&lt;/D&gt;&lt;/FQL&gt;&lt;FQL&gt;&lt;Q&gt;FLQM^ETP_GEARING("LEVERAGE","TEXT")&lt;/Q&gt;&lt;R&gt;1&lt;/R&gt;&lt;C&gt;1&lt;/C&gt;&lt;D xsi:type="xsd:string"&gt;No&lt;/D&gt;&lt;/FQL&gt;&lt;FQL&gt;&lt;Q&gt;FLDR^ETP_GEARING("LEVERAGE","TEXT")&lt;/Q&gt;&lt;R&gt;1&lt;/R&gt;&lt;C&gt;1&lt;/C&gt;&lt;D xsi:type="xsd:string"&gt;No&lt;/D&gt;&lt;/FQL&gt;&lt;FQL&gt;&lt;Q&gt;NULG^ETP_GEARING("LEVERAGE","TEXT")&lt;/Q&gt;&lt;R&gt;1&lt;/R&gt;&lt;C&gt;1&lt;/C&gt;&lt;D xsi:type="xsd:string"&gt;No&lt;/D&gt;&lt;/FQL&gt;&lt;FQL&gt;&lt;Q&gt;AGGY^ETP_GEARING("LEVERAGE","TEXT")&lt;/Q&gt;&lt;R&gt;1&lt;/R&gt;&lt;C&gt;1&lt;/C&gt;&lt;D xsi:type="xsd:string"&gt;No&lt;/D&gt;&lt;/FQL&gt;&lt;FQL&gt;&lt;Q&gt;TUR^ETP_GEARING("LEVERAGE","TEXT")&lt;/Q&gt;&lt;R&gt;1&lt;/R&gt;&lt;C&gt;1&lt;/C&gt;&lt;D xsi:type="xsd:string"&gt;No&lt;/D&gt;&lt;/FQL&gt;&lt;FQL&gt;&lt;Q&gt;APIE^ETP_GEARING("LEVERAGE","TEXT")&lt;/Q&gt;&lt;R&gt;1&lt;/R&gt;&lt;C&gt;1&lt;/C&gt;&lt;D xsi:type="xsd:string"&gt;No&lt;/D&gt;&lt;/FQL&gt;&lt;FQL&gt;&lt;Q&gt;FLCB^ETP_GEARING("LEVERAGE","TEXT")&lt;/Q&gt;&lt;R&gt;1&lt;/R&gt;&lt;C&gt;1&lt;/C&gt;&lt;D xsi:type="xsd:string"&gt;No&lt;/D&gt;&lt;/FQL&gt;&lt;FQL&gt;&lt;Q&gt;IUS^ETP_GEARING("LEVERAGE","TEXT")&lt;/Q&gt;&lt;R&gt;1&lt;/R&gt;&lt;C&gt;1&lt;/C&gt;&lt;D xsi:type="xsd:string"&gt;No&lt;/D&gt;&lt;/FQL&gt;&lt;FQL&gt;&lt;Q&gt;APCB^ETP_GEARING("LEVERAGE","TEXT")&lt;/Q&gt;&lt;R&gt;1&lt;/R&gt;&lt;C&gt;1&lt;/C&gt;&lt;D xsi:type="xsd:string"&gt;No&lt;/D&gt;&lt;/FQL&gt;&lt;FQL&gt;&lt;Q&gt;CGBL^ETP_GEARING("LEVERAGE","TEXT")&lt;/Q&gt;&lt;R&gt;1&lt;/R&gt;&lt;C&gt;1&lt;/C&gt;&lt;D xsi:type="xsd:string"&gt;No&lt;/D&gt;&lt;/FQL&gt;&lt;FQL&gt;&lt;Q&gt;INFL^ETP_GEARING("LEVERAGE","TEXT")&lt;/Q&gt;&lt;R&gt;1&lt;/R&gt;&lt;C&gt;1&lt;/C&gt;&lt;D xsi:type="xsd:string"&gt;No&lt;/D&gt;&lt;/FQL&gt;&lt;FQL&gt;&lt;Q&gt;IBDV^ETP_GEARING("LEVERAGE","TEXT")&lt;/Q&gt;&lt;R&gt;1&lt;/R&gt;&lt;C&gt;1&lt;/C&gt;&lt;D xsi:type="xsd:string"&gt;No&lt;/D&gt;&lt;/FQL&gt;&lt;FQL&gt;&lt;Q&gt;SDIV^ETP_GEARING("LEVERAGE","TEXT")&lt;/Q&gt;&lt;R&gt;1&lt;/R&gt;&lt;C&gt;1&lt;/C&gt;&lt;D xsi:type="xsd:string"&gt;No&lt;/D&gt;&lt;/FQL&gt;&lt;FQL&gt;&lt;Q&gt;BUFC^ETP_GEARING("LEVERAGE","TEXT")&lt;/Q&gt;&lt;R&gt;1&lt;/R&gt;&lt;C&gt;1&lt;/C&gt;&lt;D xsi:type="xsd:string"&gt;No&lt;/D&gt;&lt;/FQL&gt;&lt;FQL&gt;&lt;Q&gt;QMMY^ETP_GEARING("LEVERAGE","TEXT")&lt;/Q&gt;&lt;R&gt;1&lt;/R&gt;&lt;C&gt;1&lt;/C&gt;&lt;D xsi:type="xsd:string"&gt;No&lt;/D&gt;&lt;/FQL&gt;&lt;FQL&gt;&lt;Q&gt;REMX^ETP_GEARING("LEVERAGE","TEXT")&lt;/Q&gt;&lt;R&gt;1&lt;/R&gt;&lt;C&gt;1&lt;/C&gt;&lt;D xsi:type="xsd:string"&gt;No&lt;/D&gt;&lt;/FQL&gt;&lt;FQL&gt;&lt;Q&gt;FIDU^ETP_GEARING("LEVERAGE","TEXT")&lt;/Q&gt;&lt;R&gt;1&lt;/R&gt;&lt;C&gt;1&lt;/C&gt;&lt;D xsi:type="xsd:string"&gt;No&lt;/D&gt;&lt;/FQL&gt;&lt;FQL&gt;&lt;Q&gt;IVOO^ETP_GEARING("LEVERAGE","TEXT")&lt;/Q&gt;&lt;R&gt;1&lt;/R&gt;&lt;C&gt;1&lt;/C&gt;&lt;D xsi:type="xsd:string"&gt;No&lt;/D&gt;&lt;/FQL&gt;&lt;FQL&gt;&lt;Q&gt;DUSB^ETP_GEARING("LEVERAGE","TEXT")&lt;/Q&gt;&lt;R&gt;1&lt;/R&gt;&lt;C&gt;1&lt;/C&gt;&lt;D xsi:type="xsd:string"&gt;No&lt;/D&gt;&lt;/FQL&gt;&lt;FQL&gt;&lt;Q&gt;LDUR^ETP_GEARING("LEVERAGE","TEXT")&lt;/Q&gt;&lt;R&gt;1&lt;/R&gt;&lt;C&gt;1&lt;/C&gt;&lt;D xsi:type="xsd:string"&gt;No&lt;/D&gt;&lt;/FQL&gt;&lt;FQL&gt;&lt;Q&gt;RSPN^ETP_GEARING("LEVERAGE","TEXT")&lt;/Q&gt;&lt;R&gt;1&lt;/R&gt;&lt;C&gt;1&lt;/C&gt;&lt;D xsi:type="xsd:string"&gt;No&lt;/D&gt;&lt;/FQL&gt;&lt;FQL&gt;&lt;Q&gt;FXR^ETP_GEARING("LEVERAGE","TEXT")&lt;/Q&gt;&lt;R&gt;1&lt;/R&gt;&lt;C&gt;1&lt;/C&gt;&lt;D xsi:type="xsd:string"&gt;No&lt;/D&gt;&lt;/FQL&gt;&lt;FQL&gt;&lt;Q&gt;DBO^ETP_GEARING("LEVERAGE","TEXT")&lt;/Q&gt;&lt;R&gt;1&lt;/R&gt;&lt;C&gt;1&lt;/C&gt;&lt;D xsi:type="xsd:string"&gt;No&lt;/D&gt;&lt;/FQL&gt;&lt;FQL&gt;&lt;Q&gt;BTAL^ETP_GEARING("LEVERAGE","TEXT")&lt;/Q&gt;&lt;R&gt;1&lt;/R&gt;&lt;C&gt;1&lt;/C&gt;&lt;D xsi:type="xsd:string"&gt;No&lt;/D&gt;&lt;/FQL&gt;&lt;FQL&gt;&lt;Q&gt;IVOL^ETP_GEARING("LEVERAGE","TEXT")&lt;/Q&gt;&lt;R&gt;1&lt;/R&gt;&lt;C&gt;1&lt;/C&gt;&lt;D xsi:type="xsd:string"&gt;No&lt;/D&gt;&lt;/FQL&gt;&lt;FQL&gt;&lt;Q&gt;IEZ^ETP_GEARING("LEVERAGE","TEXT")&lt;/Q&gt;&lt;R&gt;1&lt;/R&gt;&lt;C&gt;1&lt;/C&gt;&lt;D xsi:type="xsd:string"&gt;No&lt;/D&gt;&lt;/FQL&gt;&lt;FQL&gt;&lt;Q&gt;VTWG^ETP_GEARING("LEVERAGE","TEXT")&lt;/Q&gt;&lt;R&gt;1&lt;/R&gt;&lt;C&gt;1&lt;/C&gt;&lt;D xsi:type="xsd:string"&gt;No&lt;/D&gt;&lt;/FQL&gt;&lt;FQL&gt;&lt;Q&gt;RECS^ETP_GEARING("LEVERAGE","TEXT")&lt;/Q&gt;&lt;R&gt;1&lt;/R&gt;&lt;C&gt;1&lt;/C&gt;&lt;D xsi:type="xsd:string"&gt;No&lt;/D&gt;&lt;/FQL&gt;&lt;FQL&gt;&lt;Q&gt;QQQI^ETP_GEARING("LEVERAGE","TEXT")&lt;/Q&gt;&lt;R&gt;1&lt;/R&gt;&lt;C&gt;1&lt;/C&gt;&lt;D xsi:type="xsd:string"&gt;No&lt;/D&gt;&lt;/FQL&gt;&lt;FQL&gt;&lt;Q&gt;CGMU^ETP_GEARING("LEVERAGE","TEXT")&lt;/Q&gt;&lt;R&gt;1&lt;/R&gt;&lt;C&gt;1&lt;/C&gt;&lt;D xsi:type="xsd:string"&gt;No&lt;/D&gt;&lt;/FQL&gt;&lt;FQL&gt;&lt;Q&gt;FPEI^ETP_GEARING("LEVERAGE","TEXT")&lt;/Q&gt;&lt;R&gt;1&lt;/R&gt;&lt;C&gt;1&lt;/C&gt;&lt;D xsi:type="xsd:string"&gt;No&lt;/D&gt;&lt;/FQL&gt;&lt;FQL&gt;&lt;Q&gt;BSCT^ETP_GEARING("LEVERAGE","TEXT")&lt;/Q&gt;&lt;R&gt;1&lt;/R&gt;&lt;C&gt;1&lt;/C&gt;&lt;D xsi:type="xsd:string"&gt;No&lt;/D&gt;&lt;/FQL&gt;&lt;FQL&gt;&lt;Q&gt;ILCG^ETP_GEARING("LEVERAGE","TEXT")&lt;/Q&gt;&lt;R&gt;1&lt;/R&gt;&lt;C&gt;1&lt;/C&gt;&lt;D xsi:type="xsd:string"&gt;No&lt;/D&gt;&lt;/FQL&gt;&lt;FQL&gt;&lt;Q&gt;KCE^ETP_GEARING("LEVERAGE","TEXT")&lt;/Q&gt;&lt;R&gt;1&lt;/R&gt;&lt;C&gt;1&lt;/C&gt;&lt;D xsi:type="xsd:string"&gt;No&lt;/D&gt;&lt;/FQL&gt;&lt;FQL&gt;&lt;Q&gt;IQDG^ETP_GEARING("LEVERAGE","TEXT")&lt;/Q&gt;&lt;R&gt;1&lt;/R&gt;&lt;C&gt;1&lt;/C&gt;&lt;D xsi:type="xsd:string"&gt;No&lt;/D&gt;&lt;/FQL&gt;&lt;FQL&gt;&lt;Q&gt;SMDV^ETP_GEARING("LEVERAGE","TEXT")&lt;/Q&gt;&lt;R&gt;1&lt;/R&gt;&lt;C&gt;1&lt;/C&gt;&lt;D xsi:type="xsd:string"&gt;No&lt;/D&gt;&lt;/FQL&gt;&lt;FQL&gt;&lt;Q&gt;ARKQ^ETP_GEARING("LEVERAGE","TEXT")&lt;/Q&gt;&lt;R&gt;1&lt;/R&gt;&lt;C&gt;1&lt;/C&gt;&lt;D xsi:type="xsd:string"&gt;No&lt;/D&gt;&lt;/FQL&gt;&lt;FQL&gt;&lt;Q&gt;CSHI^ETP_GEARING("LEVERAGE","TEXT")&lt;/Q&gt;&lt;R&gt;1&lt;/R&gt;&lt;C&gt;1&lt;/C&gt;&lt;D xsi:type="xsd:string"&gt;No&lt;/D&gt;&lt;/FQL&gt;&lt;FQL&gt;&lt;Q&gt;BALT^ETP_GEARING("LEVERAGE","TEXT")&lt;/Q&gt;&lt;R&gt;1&lt;/R&gt;&lt;C&gt;1&lt;/C&gt;&lt;D xsi:type="xsd:string"&gt;No&lt;/D&gt;&lt;/FQL&gt;&lt;FQL&gt;&lt;Q&gt;VTHR^ETP_GEARING("LEVERAGE","TEXT")&lt;/Q&gt;&lt;R&gt;1&lt;/R&gt;&lt;C&gt;1&lt;/C&gt;&lt;D xsi:type="xsd:string"&gt;No&lt;/D&gt;&lt;/FQL&gt;&lt;FQL&gt;&lt;Q&gt;JMOM^ETP_GEARING("LEVERAGE","TEXT")&lt;/Q&gt;&lt;R&gt;1&lt;/R&gt;&lt;C&gt;1&lt;/C&gt;&lt;D xsi:type="xsd:string"&gt;No&lt;/D&gt;&lt;/FQL&gt;&lt;FQL&gt;&lt;Q&gt;HTRB^ETP_GEARING("LEVERAGE","TEXT")&lt;/Q&gt;&lt;R&gt;1&lt;/R&gt;&lt;C&gt;1&lt;/C&gt;&lt;D xsi:type="xsd:string"&gt;No&lt;/D&gt;&lt;/FQL&gt;&lt;FQL&gt;&lt;Q&gt;PVAL^ETP_GEARING("LEVERA</t>
        </r>
      </text>
    </comment>
    <comment ref="A35" authorId="0" shapeId="0" xr:uid="{3ABCDFE1-C6D0-425E-977C-0329EE90AE04}">
      <text>
        <r>
          <rPr>
            <b/>
            <sz val="9"/>
            <color indexed="81"/>
            <rFont val="Tahoma"/>
            <family val="2"/>
          </rPr>
          <t>GE","TEXT")&lt;/Q&gt;&lt;R&gt;1&lt;/R&gt;&lt;C&gt;1&lt;/C&gt;&lt;D xsi:type="xsd:string"&gt;No&lt;/D&gt;&lt;/FQL&gt;&lt;FQL&gt;&lt;Q&gt;ESML^ETP_GEARING("LEVERAGE","TEXT")&lt;/Q&gt;&lt;R&gt;1&lt;/R&gt;&lt;C&gt;1&lt;/C&gt;&lt;D xsi:type="xsd:string"&gt;No&lt;/D&gt;&lt;/FQL&gt;&lt;FQL&gt;&lt;Q&gt;RSPG^ETP_GEARING("LEVERAGE","TEXT")&lt;/Q&gt;&lt;R&gt;1&lt;/R&gt;&lt;C&gt;1&lt;/C&gt;&lt;D xsi:type="xsd:string"&gt;No&lt;/D&gt;&lt;/FQL&gt;&lt;FQL&gt;&lt;Q&gt;IWMY^ETP_GEARING("LEVERAGE","TEXT")&lt;/Q&gt;&lt;R&gt;1&lt;/R&gt;&lt;C&gt;1&lt;/C&gt;&lt;D xsi:type="xsd:string"&gt;No&lt;/D&gt;&lt;/FQL&gt;&lt;FQL&gt;&lt;Q&gt;SECR^ETP_GEARING("LEVERAGE","TEXT")&lt;/Q&gt;&lt;R&gt;1&lt;/R&gt;&lt;C&gt;1&lt;/C&gt;&lt;D xsi:type="xsd:string"&gt;No&lt;/D&gt;&lt;/FQL&gt;&lt;FQL&gt;&lt;Q&gt;FELG^ETP_GEARING("LEVERAGE","TEXT")&lt;/Q&gt;&lt;R&gt;1&lt;/R&gt;&lt;C&gt;1&lt;/C&gt;&lt;D xsi:type="xsd:string"&gt;No&lt;/D&gt;&lt;/FQL&gt;&lt;FQL&gt;&lt;Q&gt;PFIX^ETP_GEARING("LEVERAGE","TEXT")&lt;/Q&gt;&lt;R&gt;1&lt;/R&gt;&lt;C&gt;1&lt;/C&gt;&lt;D xsi:type="xsd:string"&gt;No&lt;/D&gt;&lt;/FQL&gt;&lt;FQL&gt;&lt;Q&gt;USDU^ETP_GEARING("LEVERAGE","TEXT")&lt;/Q&gt;&lt;R&gt;1&lt;/R&gt;&lt;C&gt;1&lt;/C&gt;&lt;D xsi:type="xsd:string"&gt;No&lt;/D&gt;&lt;/FQL&gt;&lt;FQL&gt;&lt;Q&gt;FNDC^ETP_GEARING("LEVERAGE","TEXT")&lt;/Q&gt;&lt;R&gt;1&lt;/R&gt;&lt;C&gt;1&lt;/C&gt;&lt;D xsi:type="xsd:string"&gt;No&lt;/D&gt;&lt;/FQL&gt;&lt;FQL&gt;&lt;Q&gt;FNCL^ETP_GEARING("LEVERAGE","TEXT")&lt;/Q&gt;&lt;R&gt;1&lt;/R&gt;&lt;C&gt;1&lt;/C&gt;&lt;D xsi:type="xsd:string"&gt;No&lt;/D&gt;&lt;/FQL&gt;&lt;FQL&gt;&lt;Q&gt;CLOU^ETP_GEARING("LEVERAGE","TEXT")&lt;/Q&gt;&lt;R&gt;1&lt;/R&gt;&lt;C&gt;1&lt;/C&gt;&lt;D xsi:type="xsd:string"&gt;No&lt;/D&gt;&lt;/FQL&gt;&lt;FQL&gt;&lt;Q&gt;KOMP^ETP_GEARING("LEVERAGE","TEXT")&lt;/Q&gt;&lt;R&gt;1&lt;/R&gt;&lt;C&gt;1&lt;/C&gt;&lt;D xsi:type="xsd:string"&gt;No&lt;/D&gt;&lt;/FQL&gt;&lt;FQL&gt;&lt;Q&gt;HIGH^ETP_GEARING("LEVERAGE","TEXT")&lt;/Q&gt;&lt;R&gt;1&lt;/R&gt;&lt;C&gt;1&lt;/C&gt;&lt;D xsi:type="xsd:string"&gt;No&lt;/D&gt;&lt;/FQL&gt;&lt;FQL&gt;&lt;Q&gt;YMAX^ETP_GEARING("LEVERAGE","TEXT")&lt;/Q&gt;&lt;R&gt;1&lt;/R&gt;&lt;C&gt;1&lt;/C&gt;&lt;D xsi:type="xsd:string"&gt;No&lt;/D&gt;&lt;/FQL&gt;&lt;FQL&gt;&lt;Q&gt;AAPD^ETP_GEARING("LEVERAGE","TEXT")&lt;/Q&gt;&lt;R&gt;1&lt;/R&gt;&lt;C&gt;1&lt;/C&gt;&lt;D xsi:type="xsd:string"&gt;No&lt;/D&gt;&lt;/FQL&gt;&lt;FQL&gt;&lt;Q&gt;XT^ETP_GEARING("LEVERAGE","TEXT")&lt;/Q&gt;&lt;R&gt;1&lt;/R&gt;&lt;C&gt;1&lt;/C&gt;&lt;D xsi:type="xsd:string"&gt;No&lt;/D&gt;&lt;/FQL&gt;&lt;FQL&gt;&lt;Q&gt;AOM^ETP_GEARING("LEVERAGE","TEXT")&lt;/Q&gt;&lt;R&gt;1&lt;/R&gt;&lt;C&gt;1&lt;/C&gt;&lt;D xsi:type="xsd:string"&gt;No&lt;/D&gt;&lt;/FQL&gt;&lt;FQL&gt;&lt;Q&gt;ERNZ^ETP_GEARING("LEVERAGE","TEXT")&lt;/Q&gt;&lt;R&gt;1&lt;/R&gt;&lt;C&gt;1&lt;/C&gt;&lt;D xsi:type="xsd:string"&gt;No&lt;/D&gt;&lt;/FQL&gt;&lt;FQL&gt;&lt;Q&gt;BKAG^ETP_GEARING("LEVERAGE","TEXT")&lt;/Q&gt;&lt;R&gt;1&lt;/R&gt;&lt;C&gt;1&lt;/C&gt;&lt;D xsi:type="xsd:string"&gt;No&lt;/D&gt;&lt;/FQL&gt;&lt;FQL&gt;&lt;Q&gt;HEWJ^ETP_GEARING("LEVERAGE","TEXT")&lt;/Q&gt;&lt;R&gt;1&lt;/R&gt;&lt;C&gt;1&lt;/C&gt;&lt;D xsi:type="xsd:string"&gt;No&lt;/D&gt;&lt;/FQL&gt;&lt;FQL&gt;&lt;Q&gt;SYLD^ETP_GEARING("LEVERAGE","TEXT")&lt;/Q&gt;&lt;R&gt;1&lt;/R&gt;&lt;C&gt;1&lt;/C&gt;&lt;D xsi:type="xsd:string"&gt;No&lt;/D&gt;&lt;/FQL&gt;&lt;FQL&gt;&lt;Q&gt;FDIS^ETP_GEARING("LEVERAGE","TEXT")&lt;/Q&gt;&lt;R&gt;1&lt;/R&gt;&lt;C&gt;1&lt;/C&gt;&lt;D xsi:type="xsd:string"&gt;No&lt;/D&gt;&lt;/FQL&gt;&lt;FQL&gt;&lt;Q&gt;BSJP^ETP_GEARING("LEVERAGE","TEXT")&lt;/Q&gt;&lt;R&gt;1&lt;/R&gt;&lt;C&gt;1&lt;/C&gt;&lt;D xsi:type="xsd:string"&gt;No&lt;/D&gt;&lt;/FQL&gt;&lt;FQL&gt;&lt;Q&gt;FCG^ETP_GEARING("LEVERAGE","TEXT")&lt;/Q&gt;&lt;R&gt;1&lt;/R&gt;&lt;C&gt;1&lt;/C&gt;&lt;D xsi:type="xsd:string"&gt;No&lt;/D&gt;&lt;/FQL&gt;&lt;FQL&gt;&lt;Q&gt;PEY^ETP_GEARING("LEVERAGE","TEXT")&lt;/Q&gt;&lt;R&gt;1&lt;/R&gt;&lt;C&gt;1&lt;/C&gt;&lt;D xsi:type="xsd:string"&gt;No&lt;/D&gt;&lt;/FQL&gt;&lt;FQL&gt;&lt;Q&gt;FEPI^ETP_GEARING("LEVERAGE","TEXT")&lt;/Q&gt;&lt;R&gt;1&lt;/R&gt;&lt;C&gt;1&lt;/C&gt;&lt;D xsi:type="xsd:string"&gt;No&lt;/D&gt;&lt;/FQL&gt;&lt;FQL&gt;&lt;Q&gt;BUG^ETP_GEARING("LEVERAGE","TEXT")&lt;/Q&gt;&lt;R&gt;1&lt;/R&gt;&lt;C&gt;1&lt;/C&gt;&lt;D xsi:type="xsd:string"&gt;No&lt;/D&gt;&lt;/FQL&gt;&lt;FQL&gt;&lt;Q&gt;CGCB^ETP_GEARING("LEVERAGE","TEXT")&lt;/Q&gt;&lt;R&gt;1&lt;/R&gt;&lt;C&gt;1&lt;/C&gt;&lt;D xsi:type="xsd:string"&gt;No&lt;/D&gt;&lt;/FQL&gt;&lt;FQL&gt;&lt;Q&gt;LVHI^ETP_GEARING("LEVERAGE","TEXT")&lt;/Q&gt;&lt;R&gt;1&lt;/R&gt;&lt;C&gt;1&lt;/C&gt;&lt;D xsi:type="xsd:string"&gt;No&lt;/D&gt;&lt;/FQL&gt;&lt;FQL&gt;&lt;Q&gt;RWJ^ETP_GEARING("LEVERAGE","TEXT")&lt;/Q&gt;&lt;R&gt;1&lt;/R&gt;&lt;C&gt;1&lt;/C&gt;&lt;D xsi:type="xsd:string"&gt;No&lt;/D&gt;&lt;/FQL&gt;&lt;FQL&gt;&lt;Q&gt;PMAR^ETP_GEARING("LEVERAGE","TEXT")&lt;/Q&gt;&lt;R&gt;1&lt;/R&gt;&lt;C&gt;1&lt;/C&gt;&lt;D xsi:type="xsd:string"&gt;No&lt;/D&gt;&lt;/FQL&gt;&lt;FQL&gt;&lt;Q&gt;IYK^ETP_GEARING("LEVERAGE","TEXT")&lt;/Q&gt;&lt;R&gt;1&lt;/R&gt;&lt;C&gt;1&lt;/C&gt;&lt;D xsi:type="xsd:string"&gt;No&lt;/D&gt;&lt;/FQL&gt;&lt;FQL&gt;&lt;Q&gt;TDIV^ETP_GEARING("LEVERAGE","TEXT")&lt;/Q&gt;&lt;R&gt;1&lt;/R&gt;&lt;C&gt;1&lt;/C&gt;&lt;D xsi:type="xsd:string"&gt;No&lt;/D&gt;&lt;/FQL&gt;&lt;FQL&gt;&lt;Q&gt;XCEM^ETP_GEARING("LEVERAGE","TEXT")&lt;/Q&gt;&lt;R&gt;1&lt;/R&gt;&lt;C&gt;1&lt;/C&gt;&lt;D xsi:type="xsd:string"&gt;No&lt;/D&gt;&lt;/FQL&gt;&lt;FQL&gt;&lt;Q&gt;ILTB^ETP_GEARING("LEVERAGE","TEXT")&lt;/Q&gt;&lt;R&gt;1&lt;/R&gt;&lt;C&gt;1&lt;/C&gt;&lt;D xsi:type="xsd:string"&gt;No&lt;/D&gt;&lt;/FQL&gt;&lt;FQL&gt;&lt;Q&gt;UITB^ETP_GEARING("LEVERAGE","TEXT")&lt;/Q&gt;&lt;R&gt;1&lt;/R&gt;&lt;C&gt;1&lt;/C&gt;&lt;D xsi:type="xsd:string"&gt;No&lt;/D&gt;&lt;/FQL&gt;&lt;FQL&gt;&lt;Q&gt;DFGP^ETP_GEARING("LEVERAGE","TEXT")&lt;/Q&gt;&lt;R&gt;1&lt;/R&gt;&lt;C&gt;1&lt;/C&gt;&lt;D xsi:type="xsd:string"&gt;No&lt;/D&gt;&lt;/FQL&gt;&lt;FQL&gt;&lt;Q&gt;EMLP^ETP_GEARING("LEVERAGE","TEXT")&lt;/Q&gt;&lt;R&gt;1&lt;/R&gt;&lt;C&gt;1&lt;/C&gt;&lt;D xsi:type="xsd:string"&gt;No&lt;/D&gt;&lt;/FQL&gt;&lt;FQL&gt;&lt;Q&gt;URNJ^ETP_GEARING("LEVERAGE","TEXT")&lt;/Q&gt;&lt;R&gt;1&lt;/R&gt;&lt;C&gt;1&lt;/C&gt;&lt;D xsi:type="xsd:string"&gt;No&lt;/D&gt;&lt;/FQL&gt;&lt;FQL&gt;&lt;Q&gt;IBTG^ETP_GEARING("LEVERAGE","TEXT")&lt;/Q&gt;&lt;R&gt;1&lt;/R&gt;&lt;C&gt;1&lt;/C&gt;&lt;D xsi:type="xsd:string"&gt;No&lt;/D&gt;&lt;/FQL&gt;&lt;FQL&gt;&lt;Q&gt;SMTH^ETP_GEARING("LEVERAGE","TEXT")&lt;/Q&gt;&lt;R&gt;1&lt;/R&gt;&lt;C&gt;1&lt;/C&gt;&lt;D xsi:type="xsd:string"&gt;No&lt;/D&gt;&lt;/FQL&gt;&lt;FQL&gt;&lt;Q&gt;PTLC^ETP_GEARING("LEVERAGE","TEXT")&lt;/Q&gt;&lt;R&gt;1&lt;/R&gt;&lt;C&gt;1&lt;/C&gt;&lt;D xsi:type="xsd:string"&gt;No&lt;/D&gt;&lt;/FQL&gt;&lt;FQL&gt;&lt;Q&gt;XBIL^ETP_GEARING("LEVERAGE","TEXT")&lt;/Q&gt;&lt;R&gt;1&lt;/R&gt;&lt;C&gt;1&lt;/C&gt;&lt;D xsi:type="xsd:string"&gt;No&lt;/D&gt;&lt;/FQL&gt;&lt;FQL&gt;&lt;Q&gt;MLPA^ETP_GEARING("LEVERAGE","TEXT")&lt;/Q&gt;&lt;R&gt;1&lt;/R&gt;&lt;C&gt;1&lt;/C&gt;&lt;D xsi:type="xsd:string"&gt;No&lt;/D&gt;&lt;/FQL&gt;&lt;FQL&gt;&lt;Q&gt;ULTY^ETP_GEARING("LEVERAGE","TEXT")&lt;/Q&gt;&lt;R&gt;1&lt;/R&gt;&lt;C&gt;1&lt;/C&gt;&lt;D xsi:type="xsd:string"&gt;No&lt;/D&gt;&lt;/FQL&gt;&lt;FQL&gt;&lt;Q&gt;IYC^ETP_GEARING("LEVERAGE","TEXT")&lt;/Q&gt;&lt;R&gt;1&lt;/R&gt;&lt;C&gt;1&lt;/C&gt;&lt;D xsi:type="xsd:string"&gt;No&lt;/D&gt;&lt;/FQL&gt;&lt;FQL&gt;&lt;Q&gt;IGE^ETP_GEARING("LEVERAGE","TEXT")&lt;/Q&gt;&lt;R&gt;1&lt;/R&gt;&lt;C&gt;1&lt;/C&gt;&lt;D xsi:type="xsd:string"&gt;No&lt;/D&gt;&lt;/FQL&gt;&lt;FQL&gt;&lt;Q&gt;QLTA^ETP_GEARING("LEVERAGE","TEXT")&lt;/Q&gt;&lt;R&gt;1&lt;/R&gt;&lt;C&gt;1&lt;/C&gt;&lt;D xsi:type="xsd:string"&gt;No&lt;/D&gt;&lt;/FQL&gt;&lt;FQL&gt;&lt;Q&gt;SMMD^ETP_GEARING("LEVERAGE","TEXT")&lt;/Q&gt;&lt;R&gt;1&lt;/R&gt;&lt;C&gt;1&lt;/C&gt;&lt;D xsi:type="xsd:string"&gt;No&lt;/D&gt;&lt;/FQL&gt;&lt;FQL&gt;&lt;Q&gt;QLTY^ETP_GEARING("LEVERAGE","TEXT")&lt;/Q&gt;&lt;R&gt;1&lt;/R&gt;&lt;C&gt;1&lt;/C&gt;&lt;D xsi:type="xsd:string"&gt;No&lt;/D&gt;&lt;/FQL&gt;&lt;FQL&gt;&lt;Q&gt;EBND^ETP_GEARING("LEVERAGE","TEXT")&lt;/Q&gt;&lt;R&gt;1&lt;/R&gt;&lt;C&gt;1&lt;/C&gt;&lt;D xsi:type="xsd:string"&gt;No&lt;/D&gt;&lt;/FQL&gt;&lt;FQL&gt;&lt;Q&gt;CORP^ETP_GEARING("LEVERAGE","TEXT")&lt;/Q&gt;&lt;R&gt;1&lt;/R&gt;&lt;C&gt;1&lt;/C&gt;&lt;D xsi:type="xsd:string"&gt;No&lt;/D&gt;&lt;/FQL&gt;&lt;FQL&gt;&lt;Q&gt;REM^ETP_GEARING("LEVERAGE","TEXT")&lt;/Q&gt;&lt;R&gt;1&lt;/R&gt;&lt;C&gt;1&lt;/C&gt;&lt;D xsi:type="xsd:string"&gt;No&lt;/D&gt;&lt;/FQL&gt;&lt;FQL&gt;&lt;Q&gt;DON^ETP_GEARING("LEVERAGE","TEXT")&lt;/Q&gt;&lt;R&gt;1&lt;/R&gt;&lt;C&gt;1&lt;/C&gt;&lt;D xsi:type="xsd:string"&gt;No&lt;/D&gt;&lt;/FQL&gt;&lt;FQL&gt;&lt;Q&gt;VNM^ETP_GEARING("LEVERAGE","TEXT")&lt;/Q&gt;&lt;R&gt;1&lt;/R&gt;&lt;C&gt;1&lt;/C&gt;&lt;D xsi:type="xsd:string"&gt;No&lt;/D&gt;&lt;/FQL&gt;&lt;FQL&gt;&lt;Q&gt;EWZS^ETP_GEARING("LEVERAGE","TEXT")&lt;/Q&gt;&lt;R&gt;1&lt;/R&gt;&lt;C&gt;1&lt;/C&gt;&lt;D xsi:type="xsd:string"&gt;No&lt;/D&gt;&lt;/FQL&gt;&lt;FQL&gt;&lt;Q&gt;COMT^ETP_GEARING("LEVERAGE","TEXT")&lt;/Q&gt;&lt;R&gt;1&lt;/R&gt;&lt;C&gt;1&lt;/C&gt;&lt;D xsi:type="xsd:string"&gt;No&lt;/D&gt;&lt;/FQL&gt;&lt;FQL&gt;&lt;Q&gt;BCI^ETP_GEARING("LEVERAGE","TEXT")&lt;/Q&gt;&lt;R&gt;1&lt;/R&gt;&lt;C&gt;1&lt;/C&gt;&lt;D xsi:type="xsd:string"&gt;No&lt;/D&gt;&lt;/FQL&gt;&lt;FQL&gt;&lt;Q&gt;AOA^ETP_GEARING("LEVERAGE","TEXT")&lt;/Q&gt;&lt;R&gt;1&lt;/R&gt;&lt;C&gt;1&lt;/C&gt;&lt;D xsi:type="xsd:string"&gt;No&lt;/D&gt;&lt;/FQL&gt;&lt;FQL&gt;&lt;Q&gt;IBDU^ETP_GEARING("LEVERAGE","TEXT")&lt;/Q&gt;&lt;R&gt;1&lt;/R&gt;&lt;C&gt;1&lt;/C&gt;&lt;D xsi:type="xsd:string"&gt;No&lt;/D&gt;&lt;/FQL&gt;&lt;FQL&gt;&lt;Q&gt;PBW^ETP_GEARING("LEVERAGE","TEXT")&lt;/Q&gt;&lt;R&gt;1&lt;/R&gt;&lt;C&gt;1&lt;/C&gt;&lt;D xsi:type="xsd:string"&gt;No&lt;/D&gt;&lt;/FQL&gt;&lt;FQL&gt;&lt;Q&gt;FNGS^ETP_GEARING("LEVERAGE","TEXT")&lt;/Q&gt;&lt;R&gt;1&lt;/R&gt;&lt;C&gt;1&lt;/C&gt;&lt;D xsi:type="xsd:string"&gt;No&lt;/D&gt;&lt;/FQL&gt;&lt;FQL&gt;&lt;Q&gt;FSIG^ETP_GEARING("LEVERAGE","TEXT")&lt;/Q&gt;&lt;R&gt;1&lt;/R&gt;&lt;C&gt;1&lt;/C&gt;&lt;D xsi:type="xsd:string"&gt;No&lt;/D&gt;&lt;/FQL&gt;&lt;FQL&gt;&lt;Q&gt;FDLO^ETP_GEARING("LEVERAGE","TEXT")&lt;/Q&gt;&lt;R&gt;1&lt;/R&gt;&lt;C&gt;1&lt;/C&gt;&lt;D xsi:type="xsd:string"&gt;No&lt;/D&gt;&lt;/FQL&gt;&lt;FQL&gt;&lt;Q&gt;QCLN^ETP_GEARING("LEVERAGE","TEXT")&lt;/Q&gt;&lt;R&gt;1&lt;/R&gt;&lt;C&gt;1&lt;/C&gt;&lt;D xsi:type="xsd:string"&gt;No&lt;/D&gt;&lt;/FQL&gt;&lt;FQL&gt;&lt;Q&gt;VSGX^ETP_GEARING("LEVERAGE","TEXT")&lt;/Q&gt;&lt;R&gt;1&lt;/R&gt;&lt;C&gt;1&lt;/C&gt;&lt;D xsi:type="xsd:string"&gt;No&lt;/D&gt;&lt;/FQL&gt;&lt;FQL&gt;&lt;Q&gt;BWX^ETP_GEARING("LEVERAGE","TEXT")&lt;/Q&gt;&lt;R&gt;1&lt;/R&gt;&lt;C&gt;1&lt;/C&gt;&lt;D xsi:type="xsd:string"&gt;No&lt;/D&gt;&lt;/FQL&gt;&lt;FQL&gt;&lt;Q&gt;CGMS^ETP_GEARING("LEVERAGE","TEXT")&lt;/Q&gt;&lt;R&gt;1&lt;/R&gt;&lt;C&gt;1&lt;/C&gt;&lt;D xsi:type="xsd:string"&gt;No&lt;/D&gt;&lt;/FQL&gt;&lt;FQL&gt;&lt;Q&gt;RDVI^ETP_GEARING("LEVERAGE","TEXT")&lt;/Q&gt;&lt;R&gt;1&lt;/R&gt;&lt;C&gt;1&lt;/C&gt;&lt;D xsi:type="xsd:string"&gt;No&lt;/D&gt;&lt;/FQL&gt;&lt;FQL&gt;&lt;Q&gt;FV^ETP_GEARING("LEVERAGE","TEXT")&lt;/Q&gt;&lt;R&gt;1&lt;/R&gt;&lt;C&gt;1&lt;/C&gt;&lt;D xsi:type="xsd:string"&gt;No&lt;/D&gt;&lt;/FQL&gt;&lt;FQL&gt;&lt;Q&gt;HYLS^ETP_GEARING("LEVERAGE","TEXT")&lt;/Q&gt;&lt;R&gt;1&lt;/R&gt;&lt;C&gt;1&lt;/C&gt;&lt;D xsi:type="xsd:string"&gt;No&lt;/D&gt;&lt;/FQL&gt;&lt;FQL&gt;&lt;Q&gt;SUSC^ETP_GEARING("LEVERAGE","TEXT")&lt;/Q&gt;&lt;R&gt;1&lt;/R&gt;&lt;C&gt;1&lt;/C&gt;&lt;D xsi:type="xsd:string"&gt;No&lt;/D&gt;&lt;/FQL&gt;&lt;FQL&gt;&lt;Q&gt;EIPI^ETP_GEARING("LEVERAGE","TEXT")&lt;/Q&gt;&lt;R&gt;1&lt;/R&gt;&lt;C&gt;1&lt;/C&gt;&lt;D xsi:type="xsd:string"&gt;No&lt;/D&gt;&lt;/FQL&gt;&lt;FQL&gt;&lt;Q&gt;FTXL^ETP_GEARING("LEVERAGE","TEXT")&lt;/Q&gt;&lt;R&gt;1&lt;/R&gt;&lt;C&gt;1&lt;/C&gt;&lt;D xsi:type="xsd:string"&gt;No&lt;/D&gt;&lt;/FQL&gt;&lt;FQL&gt;&lt;Q&gt;SNPE^ETP_GEARING("LEVERAGE","TEXT")&lt;/Q&gt;&lt;R&gt;1&lt;/R&gt;&lt;C&gt;1&lt;/C&gt;&lt;D xsi:type="xsd:string"&gt;No&lt;/D&gt;&lt;/FQL&gt;&lt;FQL&gt;&lt;Q&gt;PFEB^ETP_GEARING("LEVERAGE","TEXT")&lt;/Q&gt;&lt;R&gt;1&lt;/R&gt;&lt;C&gt;1&lt;/C&gt;&lt;D xsi:type="xsd:string"&gt;No&lt;/D&gt;&lt;/FQL&gt;&lt;FQL&gt;&lt;Q&gt;BKLC^ETP_GEARING("LEVERAGE","TEXT")&lt;/Q&gt;&lt;R&gt;1&lt;/R&gt;&lt;C&gt;1&lt;/C&gt;&lt;D xsi:type="xsd:string"&gt;No&lt;/D&gt;&lt;/FQL&gt;&lt;FQL&gt;&lt;Q&gt;DFGR^ETP_GEARING("LEVERAGE","TEXT")&lt;/Q&gt;&lt;R&gt;1&lt;/R&gt;&lt;C&gt;1&lt;/C&gt;&lt;D xsi:type="xsd:string"&gt;No&lt;/D&gt;&lt;/FQL&gt;&lt;FQL&gt;&lt;Q&gt;IPAC^ETP_GEARING("LEVERAGE","TEXT")&lt;/Q&gt;&lt;R&gt;1&lt;/R&gt;&lt;C&gt;1&lt;/C&gt;&lt;D xsi:type="xsd:string"&gt;No&lt;/D&gt;&lt;/FQL&gt;&lt;FQL&gt;&lt;Q&gt;EMCR^ETP_GEARING("LEVERAGE","TEXT")&lt;/Q&gt;&lt;R&gt;1&lt;/R&gt;&lt;C&gt;1&lt;/C&gt;&lt;D xsi:type="xsd:string"&gt;No&lt;/D&gt;&lt;/FQL&gt;&lt;FQL&gt;&lt;Q&gt;PALL^ETP_GEARING("LEVERAGE","TEXT")&lt;/Q&gt;&lt;R&gt;1&lt;/R&gt;&lt;C&gt;1&lt;/C&gt;&lt;D xsi:type="xsd:string"&gt;No&lt;/D&gt;&lt;/FQL&gt;&lt;FQL&gt;&lt;Q&gt;EETH^ETP_GEARING("LEVERAGE","TEXT")&lt;/Q&gt;&lt;R&gt;1&lt;/R&gt;&lt;C&gt;1&lt;/C&gt;&lt;D xsi:type="xsd:string"&gt;No&lt;/D&gt;&lt;/FQL&gt;&lt;FQL&gt;&lt;Q&gt;GSUS^ETP_GEARING("LEVERAGE","TEXT")&lt;/Q&gt;&lt;R&gt;1&lt;/R&gt;&lt;C&gt;1&lt;/C&gt;&lt;D xsi:type="xsd:string"&gt;No&lt;/D&gt;&lt;/FQL&gt;&lt;FQL&gt;&lt;Q&gt;EZA^ETP_GEARING("LEVERAGE","TEXT")&lt;/Q&gt;&lt;R&gt;1&lt;/R&gt;&lt;C&gt;1&lt;/C&gt;&lt;D xsi:type="xsd:string"&gt;No&lt;/D&gt;&lt;/FQL&gt;&lt;FQL&gt;&lt;Q&gt;CLIP^ETP_GEARING("LEVERAGE","TEXT")&lt;/Q&gt;&lt;R&gt;1&lt;/R&gt;&lt;C&gt;1&lt;/C&gt;&lt;D xsi:type="xsd:string"&gt;No&lt;/D&gt;&lt;/FQL&gt;&lt;FQL&gt;&lt;Q&gt;RSSY^ETP_GEARING("LEVERAGE","TEXT")&lt;/Q&gt;&lt;R&gt;1&lt;/R&gt;&lt;C&gt;1&lt;/C&gt;&lt;D xsi:type="xsd:string"&gt;No&lt;/D&gt;&lt;/FQL&gt;&lt;FQL&gt;&lt;Q&gt;BBHY^ETP_GEARING("LEVERAGE","TEXT")&lt;/Q&gt;&lt;R&gt;1&lt;/R&gt;&lt;C&gt;1&lt;/C&gt;&lt;D xsi:type="xsd:string"&gt;No&lt;/D&gt;&lt;/FQL&gt;&lt;FQL&gt;&lt;Q&gt;ICF^ETP_GEARING("LEVERAGE","TEXT")&lt;/Q&gt;&lt;R&gt;1&lt;/R&gt;&lt;C&gt;1&lt;/C&gt;&lt;D xsi:type="xsd:string"&gt;No&lt;/D&gt;&lt;/FQL&gt;&lt;FQL&gt;&lt;Q&gt;JAVA^ETP_GEARING("LEVERAGE","TEXT")&lt;/Q&gt;&lt;R&gt;1&lt;/R&gt;&lt;C&gt;1&lt;/C&gt;&lt;D xsi:type="xsd:string"&gt;No&lt;/D&gt;&lt;/FQL&gt;&lt;FQL&gt;&lt;Q&gt;EWM^ETP_GEARING("LEVERAGE","TEXT")&lt;/Q&gt;&lt;R&gt;1&lt;/R&gt;&lt;C&gt;1&lt;/C&gt;&lt;D xsi:type="xsd:string"&gt;No&lt;/D&gt;&lt;/FQL&gt;&lt;FQL&gt;&lt;Q&gt;FQAL^ETP_GEARING("LEVERAGE","TEXT")&lt;/Q&gt;&lt;R&gt;1&lt;/R&gt;&lt;C&gt;1&lt;/C&gt;&lt;D xsi:type="xsd:string"&gt;No&lt;/D&gt;&lt;/FQL&gt;&lt;FQL&gt;&lt;Q&gt;XSMO^ETP_GEARING("LEVERAGE","TEXT")&lt;/Q&gt;&lt;R&gt;1&lt;/R&gt;&lt;C&gt;1&lt;/C&gt;&lt;D xsi:type="xsd:string"&gt;No&lt;/D&gt;&lt;/FQL&gt;&lt;FQL&gt;&lt;Q&gt;RODM^ETP_GEARING("LEVERAGE","TEXT")&lt;/Q&gt;&lt;R&gt;1&lt;/R&gt;&lt;C&gt;1&lt;/C&gt;&lt;D xsi:type="xsd:string"&gt;No&lt;/D&gt;&lt;/FQL&gt;&lt;FQL&gt;&lt;Q&gt;LRGF^ETP_GEARING("LEVERAGE","TEXT")&lt;/Q&gt;&lt;R&gt;1&lt;/R&gt;&lt;C&gt;1&lt;/C&gt;&lt;D xsi:type="xsd:string"&gt;No&lt;/D&gt;&lt;/FQL&gt;&lt;FQL&gt;&lt;Q&gt;FTLS^ETP_GEARING("LEVERAGE","TEXT")&lt;/Q&gt;&lt;R&gt;1&lt;/R&gt;&lt;C&gt;1&lt;/C&gt;&lt;D xsi:type="xsd:string"&gt;No&lt;/D&gt;&lt;/FQL&gt;&lt;FQL&gt;&lt;Q&gt;DISV^ETP_GEARING("LEVERAGE","TEXT")&lt;/Q&gt;&lt;R&gt;1&lt;/R&gt;&lt;C&gt;1&lt;/C&gt;&lt;D xsi:type="xsd:string"&gt;No&lt;/D&gt;&lt;/FQL&gt;&lt;FQL&gt;&lt;Q&gt;SCHQ^ETP_GEARING("LEVERAGE","TEXT")&lt;/Q&gt;&lt;R&gt;1&lt;/R&gt;&lt;C&gt;1&lt;/C&gt;&lt;D xsi:type="xsd:string"&gt;No&lt;/D&gt;&lt;/FQL&gt;&lt;FQL&gt;&lt;Q&gt;YEAR^ETP_GEARING("LEVERAGE","TEXT")&lt;/Q&gt;&lt;R&gt;1&lt;/R&gt;&lt;C&gt;1&lt;/C&gt;&lt;D xsi:type="xsd:string"&gt;No&lt;/D&gt;&lt;/FQL&gt;&lt;FQL&gt;&lt;Q&gt;ARGT^ETP_GEARING("LEVERAGE","TEXT")&lt;/Q&gt;&lt;R&gt;1&lt;/R&gt;&lt;C&gt;1&lt;/C&gt;&lt;D xsi:type="xsd:string"&gt;No&lt;/D&gt;&lt;/FQL&gt;&lt;FQL&gt;&lt;Q&gt;AIRR^ETP_GEARING("LEVERAGE","TEXT")&lt;/Q&gt;&lt;R&gt;1&lt;/R&gt;&lt;C&gt;1&lt;/C&gt;&lt;D xsi:type="xsd:string"&gt;No&lt;/D&gt;&lt;/FQL&gt;&lt;FQL&gt;&lt;Q&gt;WGMI^ETP_GEARING("LEVERAGE","TEXT")&lt;/Q&gt;&lt;R&gt;1&lt;/R&gt;&lt;C&gt;1&lt;/C&gt;&lt;D xsi:type="xsd:string"&gt;No&lt;/D&gt;&lt;/FQL&gt;&lt;FQL&gt;&lt;Q&gt;TBF^ETP_GEARING("LEVERAGE","TEXT")&lt;/Q&gt;&lt;R&gt;1&lt;/R&gt;&lt;C&gt;1&lt;/C&gt;&lt;D xsi:type="xsd:string"&gt;No&lt;/D&gt;&lt;/FQL&gt;&lt;FQL&gt;&lt;Q&gt;GXC^ETP_GEARING("LEVERAGE","TEXT")&lt;/Q&gt;&lt;R&gt;1&lt;/R&gt;&lt;C&gt;1&lt;/C&gt;&lt;D xsi:type="xsd:string"&gt;No&lt;/D&gt;&lt;/FQL&gt;&lt;FQL&gt;&lt;Q&gt;IYJ^ETP_GEARING("LEVERAGE","TEXT")&lt;/Q&gt;&lt;R&gt;1&lt;/R&gt;&lt;C&gt;1&lt;/C&gt;&lt;D xsi:type="xsd:string"&gt;No&lt;/D&gt;&lt;/FQL&gt;&lt;FQL&gt;&lt;Q&gt;CWI^ETP_GEARING("LEVERAGE","TEXT")&lt;/Q&gt;&lt;R&gt;1&lt;/R&gt;&lt;C&gt;1&lt;/C&gt;&lt;D xsi:type="xsd:string"&gt;No&lt;/D&gt;&lt;/FQL&gt;&lt;FQL&gt;&lt;Q&gt;BLOK^ETP_GEARING("LEVERAGE","TEXT")&lt;/Q&gt;&lt;R&gt;1&lt;/R&gt;&lt;C&gt;1&lt;/C&gt;&lt;D xsi:type="xsd:string"&gt;No&lt;/D&gt;&lt;/FQL&gt;&lt;FQL&gt;&lt;Q&gt;CQQQ^ETP_GEARING("LEVERAGE","TEXT")&lt;/Q&gt;&lt;R&gt;1&lt;/R&gt;&lt;C&gt;1&lt;/C&gt;&lt;D xsi:type="xsd:string"&gt;No&lt;/D&gt;&lt;/FQL&gt;&lt;FQL&gt;&lt;Q&gt;DSTL^ETP_GEARING("LEVERAGE","TEXT")&lt;/Q&gt;&lt;R&gt;1&lt;/R&gt;&lt;C&gt;1&lt;/C&gt;&lt;D xsi:type="xsd:string"&gt;No&lt;/D&gt;&lt;/FQL&gt;&lt;FQL&gt;&lt;Q&gt;MTBA^ETP_GEARING("LEVERAGE","TEXT")&lt;/Q&gt;&lt;R&gt;1&lt;/R&gt;&lt;C&gt;1&lt;/C&gt;&lt;D xsi:type="xsd:string"&gt;No&lt;/D&gt;&lt;/FQL&gt;&lt;FQL&gt;&lt;Q&gt;MLPX^ETP_GEARING("LEVERAGE","TEXT")&lt;/Q&gt;&lt;R&gt;1&lt;/R&gt;&lt;C&gt;1&lt;/C&gt;&lt;D xsi:type="xsd:string"&gt;No&lt;/D&gt;&lt;/FQL&gt;&lt;FQL&gt;&lt;Q&gt;ECH^ETP_GEARING("LEVERAGE","TEXT")&lt;/Q&gt;&lt;R&gt;1&lt;/R&gt;&lt;C&gt;1&lt;/C&gt;&lt;D xsi:type="xsd:string"&gt;No&lt;/D&gt;&lt;/FQL&gt;&lt;FQL&gt;&lt;Q&gt;FMB^ETP_GEARING("LEVERAGE","TEXT")&lt;/Q&gt;&lt;R&gt;1&lt;/R&gt;&lt;C&gt;1&lt;/C&gt;&lt;D xsi:type="xsd:string"&gt;No&lt;/D&gt;&lt;/FQL&gt;&lt;FQL&gt;&lt;Q&gt;EWN^ETP_GEARING("LEVERAGE","TEXT")&lt;/Q&gt;&lt;R&gt;1&lt;/R&gt;&lt;C&gt;1&lt;/C&gt;&lt;D xsi:type="xsd:string"&gt;No&lt;/D&gt;&lt;/FQL&gt;&lt;FQL&gt;&lt;Q&gt;MUNI^ETP_GEARING("LEVERAGE","TEXT")&lt;/Q&gt;&lt;R&gt;1&lt;/R&gt;&lt;C&gt;1&lt;/C&gt;&lt;D xsi:type="xsd:string"&gt;No&lt;/D&gt;&lt;/FQL&gt;&lt;FQL&gt;&lt;Q&gt;PAPR^ETP_GEARING("LEVERAGE","TEXT")&lt;/Q&gt;&lt;R&gt;1&lt;/R&gt;&lt;C&gt;1&lt;/C&gt;&lt;D xsi:type="xsd:string"&gt;No&lt;/D&gt;&lt;/FQL&gt;&lt;FQL&gt;&lt;Q&gt;HELO^ETP_GEARING("LEVERAGE","TEXT")&lt;/Q&gt;&lt;R&gt;1&lt;/R&gt;&lt;C&gt;1&lt;/C&gt;&lt;D xsi:type="xsd:string"&gt;No&lt;/D&gt;&lt;/FQL&gt;&lt;FQL&gt;&lt;Q&gt;QQQY^ETP_GEARING("LEVERAGE","TEXT")&lt;/Q&gt;&lt;R&gt;1&lt;/R&gt;&lt;C&gt;1&lt;/C&gt;&lt;D xsi:type="xsd:string"&gt;No&lt;/D&gt;&lt;/FQL&gt;&lt;FQL&gt;&lt;Q&gt;VRIG^ETP_GEARING("LEVERAGE","TEXT")&lt;/Q&gt;&lt;R&gt;1&lt;/R&gt;&lt;C&gt;1&lt;/C&gt;&lt;D xsi:type="xsd:string"&gt;No&lt;/D&gt;&lt;/FQL&gt;&lt;FQL&gt;&lt;Q&gt;GTO^ETP_GEARING("LEVERAGE","TEXT")&lt;/Q&gt;&lt;R&gt;1&lt;/R&gt;&lt;C&gt;1&lt;/C&gt;&lt;D xsi:type="xsd:string"&gt;No&lt;/D&gt;&lt;/FQL&gt;&lt;FQL&gt;&lt;Q&gt;VNQI^ETP_GEARING("LEVERAGE","TEXT")&lt;/Q&gt;&lt;R&gt;1&lt;/R&gt;&lt;C&gt;1&lt;/C&gt;&lt;D xsi:type="xsd:string"&gt;No&lt;/D&gt;&lt;/FQL&gt;&lt;FQL&gt;&lt;Q&gt;PJAN^ETP_GEARING("LEVERAGE","TEXT")&lt;/Q&gt;&lt;R&gt;1&lt;/R&gt;&lt;C&gt;1&lt;/C&gt;&lt;D xsi:type="xsd:string"&gt;No&lt;/D&gt;&lt;/FQL&gt;&lt;FQL&gt;&lt;Q&gt;SPIP^ETP_GEARING("LEVERAGE","TEXT")&lt;/Q&gt;&lt;R&gt;1&lt;/R&gt;&lt;C&gt;1&lt;/C&gt;&lt;D xsi:type="xsd:string"&gt;No&lt;/D&gt;&lt;/FQL&gt;&lt;FQL&gt;&lt;Q&gt;IBDT^ETP_GEARING("LEVERAGE","TEXT")&lt;/Q&gt;&lt;R&gt;1&lt;/R&gt;&lt;C&gt;1&lt;/C&gt;&lt;D xsi:type="xsd:string"&gt;No&lt;/D&gt;&lt;/FQL&gt;&lt;FQL&gt;&lt;Q&gt;BRRR^ETP_GEARING("LEVERAGE","TEXT")&lt;/Q&gt;&lt;R&gt;1&lt;/R&gt;&lt;C&gt;1&lt;/C&gt;&lt;D xsi:type="xsd:string"&gt;No&lt;/D&gt;&lt;/FQL&gt;&lt;FQL&gt;&lt;Q&gt;IAK^ETP_GEARING("LEVERAGE","TEXT")&lt;/Q&gt;&lt;R&gt;1&lt;/R&gt;&lt;C&gt;1&lt;/C&gt;&lt;D xsi:type="xsd:string"&gt;No&lt;/D&gt;&lt;/FQL&gt;&lt;FQL&gt;&lt;Q&gt;IVLU^ETP_GEARING("LEVERAGE","TEXT")&lt;/Q&gt;&lt;R&gt;1&lt;/R&gt;&lt;C&gt;1&lt;/C&gt;&lt;D xsi:type="xsd:string"&gt;No&lt;/D&gt;&lt;/FQL&gt;&lt;FQL&gt;&lt;Q&gt;HACK^ETP_GEARING("LEVERAGE","TEXT")&lt;/Q&gt;&lt;R&gt;1&lt;/R&gt;&lt;C&gt;1&lt;/C&gt;&lt;D xsi:type="xsd:string"&gt;No&lt;/D&gt;&lt;/FQL&gt;&lt;FQL&gt;&lt;Q&gt;HYGV^ETP_GEARING("LEVERAGE","TEXT")&lt;/Q&gt;&lt;R&gt;1&lt;/R&gt;&lt;C&gt;1&lt;/C&gt;&lt;D xsi:type="xsd:string"&gt;No&lt;/D&gt;&lt;/FQL&gt;&lt;FQL&gt;&lt;Q&gt;MAGS^ETP_GEARING("LEVERAGE","TEXT")&lt;/Q&gt;&lt;R&gt;1&lt;/R&gt;&lt;C&gt;1&lt;/C&gt;&lt;D xsi:type="xsd:string"&gt;No&lt;/D&gt;&lt;/FQL&gt;&lt;FQL&gt;&lt;Q&gt;HYDB^ETP_GEARING("LEVERAGE","TEXT")&lt;/Q&gt;&lt;R&gt;1&lt;/R&gt;&lt;C&gt;1&lt;/C&gt;&lt;D xsi:type="xsd:string"&gt;No&lt;/D&gt;&lt;/FQL&gt;&lt;FQL&gt;&lt;Q&gt;BSCS^ETP_GEARING("LEVERAGE","TEXT")&lt;/Q&gt;&lt;R&gt;1&lt;/R&gt;&lt;C&gt;1&lt;/C&gt;&lt;D xsi:type="xsd:string"&gt;No&lt;/D&gt;&lt;/FQL&gt;&lt;FQL&gt;&lt;Q&gt;PYLD^ETP_GEARING("LEVERAGE","TEXT")&lt;/Q&gt;&lt;R&gt;1&lt;/R&gt;&lt;C&gt;1&lt;/C&gt;&lt;D xsi:type="xsd:string"&gt;No&lt;/D&gt;&lt;/FQL&gt;&lt;FQL&gt;&lt;Q&gt;FXY^ETP_GEARING("LEVERAGE","TEXT")&lt;/Q&gt;&lt;R&gt;1&lt;/R&gt;&lt;C&gt;1&lt;/C&gt;&lt;D xsi:type="xsd:string"&gt;No&lt;/D&gt;&lt;/FQL&gt;&lt;FQL&gt;&lt;Q&gt;DBMF^ETP_GEARING("LEVERAGE","TEXT")&lt;/Q&gt;&lt;R&gt;1&lt;/R&gt;&lt;C&gt;1&lt;/C&gt;&lt;D xsi:type="xsd:string"&gt;No&lt;/D&gt;&lt;/FQL&gt;&lt;FQL&gt;&lt;Q&gt;IDU^ETP_GEARING("LEVERAGE","TEXT")&lt;/Q&gt;&lt;R&gt;1&lt;/R&gt;&lt;C&gt;1&lt;/C&gt;&lt;D xsi:type="xsd:string"&gt;No&lt;/D&gt;&lt;/FQL&gt;&lt;FQL&gt;&lt;Q&gt;EVLN^ETP_GEARING("LEVERAGE","TEXT")&lt;/Q&gt;&lt;R&gt;1&lt;/R&gt;&lt;C&gt;1&lt;/C&gt;&lt;D xsi:type="xsd:string"&gt;No&lt;/D&gt;&lt;/FQL&gt;&lt;FQL&gt;&lt;Q&gt;VRP^ETP_GEARING("LEVERAGE","TEXT")&lt;/Q&gt;&lt;R&gt;1&lt;/R&gt;&lt;C&gt;1&lt;/C&gt;&lt;D xsi:type="xsd:string"&gt;No&lt;/D&gt;&lt;/FQL&gt;&lt;FQL&gt;&lt;Q&gt;IWX^ETP_GEARING("LEVERAGE","TEXT")&lt;/Q&gt;&lt;R&gt;1&lt;/R&gt;&lt;C&gt;1&lt;/C&gt;&lt;D xsi:type="xsd:string"&gt;No&lt;/D&gt;&lt;/FQL&gt;&lt;FQL&gt;&lt;Q&gt;DLN^ETP_GEARING("LEVERAGE","TEXT")&lt;/Q&gt;&lt;R&gt;1&lt;/R&gt;&lt;C&gt;1&lt;/C&gt;&lt;D xsi:type="xsd:string"&gt;No&lt;/D&gt;&lt;/FQL&gt;&lt;FQL&gt;&lt;Q&gt;BSCR^ETP_GEARING("LEVERAGE","TEXT")&lt;/Q&gt;&lt;R&gt;1&lt;/R&gt;&lt;C&gt;1&lt;/C&gt;&lt;D xsi:type="xsd:string"&gt;No&lt;/D&gt;&lt;/FQL&gt;&lt;FQL&gt;&lt;Q&gt;SOXQ^ETP_GEARING("LEVERAGE","TEXT")&lt;/Q&gt;&lt;R&gt;1&lt;/R&gt;&lt;C&gt;1&lt;/C&gt;&lt;D xsi:type="xsd:string"&gt;No&lt;/D&gt;&lt;/FQL&gt;&lt;FQL&gt;&lt;Q&gt;FHLC^ETP_GEARING("LEVERAGE","TEXT")&lt;/Q&gt;&lt;R&gt;1&lt;/R&gt;&lt;C&gt;1&lt;/C&gt;&lt;D xsi:type="xsd:string"&gt;No&lt;/D&gt;&lt;/FQL&gt;&lt;FQL&gt;&lt;Q&gt;XES^ETP_GEARING("LEVERAGE","TEXT")&lt;/Q&gt;&lt;R&gt;1&lt;/R&gt;&lt;C&gt;1&lt;/C&gt;&lt;D xsi:type="xsd:string"&gt;No&lt;/D&gt;&lt;/FQL&gt;&lt;FQL&gt;&lt;Q&gt;PFXF^ETP_GEARING("LEVERAGE","TEXT")&lt;/Q&gt;&lt;R&gt;1&lt;/R&gt;&lt;C&gt;1&lt;/C&gt;&lt;D xsi:type="xsd:string"&gt;No&lt;/D&gt;&lt;/FQL&gt;&lt;FQL&gt;&lt;Q&gt;IMTM^ETP_GEARING("LEVERAGE","TEXT")&lt;/Q&gt;&lt;R&gt;1&lt;/R&gt;&lt;C&gt;1&lt;/C&gt;&lt;D xsi:type="xsd:string"&gt;No&lt;/D&gt;&lt;/FQL&gt;&lt;FQL&gt;&lt;Q&gt;JMUB^ETP_GEARING("LEVERAGE","TEXT")&lt;/Q&gt;&lt;R&gt;1&lt;/R&gt;&lt;C&gt;1&lt;/C&gt;&lt;D xsi:type="xsd:string"&gt;No&lt;/D&gt;&lt;/FQL&gt;&lt;FQL&gt;&lt;Q&gt;JPIE^ETP_GEARING("LEVERAGE","TEXT")&lt;/Q&gt;&lt;R&gt;1&lt;/R&gt;&lt;C&gt;1&lt;/C&gt;&lt;D xsi:type="xsd:string"&gt;No&lt;/D&gt;&lt;/FQL&gt;&lt;FQL&gt;&lt;Q&gt;IBDS^ETP_GEARING("LEVERAGE","TEXT")&lt;/Q&gt;&lt;R&gt;1&lt;/R&gt;&lt;C&gt;1&lt;/C&gt;&lt;D xsi:type="xsd:string"&gt;No&lt;/D&gt;&lt;/FQL&gt;&lt;FQL&gt;&lt;Q&gt;IMCG^ETP_GEARING("LEVERAGE","TEXT")&lt;/Q&gt;&lt;R&gt;1&lt;/R&gt;&lt;C&gt;1&lt;/C&gt;&lt;D xsi:type="xsd:string"&gt;No&lt;/D&gt;&lt;/FQL&gt;&lt;FQL&gt;&lt;Q&gt;BAB^ETP_GEARING("LEVERAGE","TEXT")&lt;/Q&gt;&lt;R&gt;1&lt;/R&gt;&lt;C&gt;1&lt;/C&gt;&lt;D xsi:type="xsd:string"&gt;No&lt;/D&gt;&lt;/FQL&gt;&lt;FQL&gt;&lt;Q&gt;DFLV^ETP_GEARING("LEVERAGE","TEXT")&lt;/Q&gt;&lt;R&gt;1&lt;/R&gt;&lt;C&gt;1&lt;/C&gt;&lt;D xsi:type="xsd:string"&gt;No&lt;/D&gt;&lt;/FQL&gt;&lt;FQL&gt;&lt;Q&gt;IYZ^ETP_GEARING("LEVERAGE","TEXT")&lt;/Q&gt;&lt;R&gt;1&lt;/R&gt;&lt;C&gt;1&lt;/C&gt;&lt;D xsi:type="xsd:string"&gt;No&lt;/D&gt;&lt;/FQL&gt;&lt;FQL&gt;&lt;Q&gt;BBAG^ETP_GEARING("LEVERAGE","TEXT")&lt;/Q&gt;&lt;R&gt;1&lt;/R&gt;&lt;C&gt;1&lt;/C&gt;&lt;D xsi:type="xsd:string"&gt;No&lt;/D&gt;&lt;/FQL&gt;&lt;FQL&gt;&lt;Q&gt;DFIS^ETP_GEARING("LEVERAGE","TEXT")&lt;/Q&gt;&lt;R&gt;1&lt;/R&gt;&lt;C&gt;1&lt;/C&gt;&lt;D xsi:type="xsd:string"&gt;No&lt;/D&gt;&lt;/FQL&gt;&lt;FQL&gt;&lt;Q&gt;GRID^ETP_GEARING("LEVERAGE","TEXT")&lt;/Q&gt;&lt;R&gt;1&lt;/R&gt;&lt;C&gt;1&lt;/C&gt;&lt;D xsi:type="xsd:string"&gt;No&lt;/D&gt;&lt;/FQL&gt;&lt;FQL&gt;&lt;Q&gt;FUTY^ETP_GEARING("LEVERAGE","TEXT")&lt;/Q&gt;&lt;R&gt;1&lt;/R&gt;&lt;C&gt;1&lt;/C&gt;&lt;D xsi:type="xsd:string"&gt;No&lt;/D&gt;&lt;/FQL&gt;&lt;FQL&gt;&lt;Q&gt;LTPZ^ETP_GEARING("LEVERAGE","TEXT")&lt;/Q&gt;&lt;R&gt;1&lt;/R&gt;&lt;C&gt;1&lt;/C&gt;&lt;D xsi:type="xsd:string"&gt;No&lt;/D&gt;&lt;/FQL&gt;&lt;FQL&gt;&lt;Q&gt;XSD^ETP_GEARING("LEVERAGE","TEXT")&lt;/Q&gt;&lt;R&gt;1&lt;/R&gt;&lt;C&gt;1&lt;/C&gt;&lt;D xsi:type="xsd:string"&gt;No&lt;/D&gt;&lt;/FQL&gt;&lt;FQL&gt;&lt;Q&gt;WCLD^ETP_GEARING("LEVERAGE","TEXT")&lt;/Q&gt;&lt;R&gt;1&lt;/R&gt;&lt;C&gt;1&lt;/C&gt;&lt;D xsi:type="xsd:string"&gt;No&lt;/D&gt;&lt;/FQL&gt;&lt;FQL&gt;&lt;Q&gt;EWS^ETP_GEARING("LEVERAGE","TEXT")&lt;/Q&gt;&lt;R&gt;1&lt;/R&gt;&lt;C&gt;1&lt;/C&gt;&lt;D xsi:type="xsd:string"&gt;No&lt;/D&gt;&lt;/FQL&gt;&lt;FQL&gt;&lt;Q&gt;DIVO^ETP_GEARING("LEVERAGE","TEXT")&lt;/Q&gt;&lt;R&gt;1&lt;/R&gt;&lt;C&gt;1&lt;/C&gt;&lt;D xsi:type="xsd:string"&gt;No&lt;/D&gt;&lt;/FQL&gt;&lt;FQL&gt;&lt;Q&gt;XHLF^ETP_GEARING("LEVERAGE","TEXT")&lt;/Q&gt;&lt;R&gt;1&lt;/R&gt;&lt;C&gt;1&lt;/C&gt;&lt;D xsi:type="xsd:string"&gt;No&lt;/D&gt;&lt;/FQL&gt;&lt;FQL&gt;&lt;Q&gt;IAT^ETP_GEARING("LEVERAGE","TEXT")&lt;/Q&gt;&lt;R&gt;1&lt;/R&gt;&lt;C&gt;1&lt;/C&gt;&lt;D xsi:type="xsd:string"&gt;No&lt;/D&gt;&lt;/FQL&gt;&lt;FQL&gt;&lt;Q&gt;BIZD^ETP_GEARING("LEVERAGE","TEXT")&lt;/Q&gt;&lt;R&gt;1&lt;/R&gt;&lt;C&gt;1&lt;/C&gt;&lt;D xsi:type="xsd:string"&gt;No&lt;/D&gt;&lt;/FQL&gt;&lt;FQL&gt;&lt;Q&gt;MJ^ETP_GEARING("LEVERAGE","TEXT")&lt;/Q&gt;&lt;R&gt;1&lt;/R&gt;&lt;C&gt;1&lt;/C&gt;&lt;D xsi:type="xsd:string"&gt;No&lt;/D&gt;&lt;/FQL&gt;&lt;FQL&gt;&lt;Q&gt;IFRA^ETP_GEARING("LEVERAGE","TEXT")&lt;/Q&gt;&lt;R&gt;1&lt;/R&gt;&lt;C&gt;1&lt;/C&gt;&lt;D xsi:type="xsd:string"&gt;No&lt;/D&gt;&lt;/FQL&gt;&lt;FQL&gt;&lt;Q&gt;XAR^ETP_GEARING("LEVERAGE","TEXT")&lt;/Q&gt;&lt;R&gt;1&lt;/R&gt;&lt;C&gt;1&lt;/C&gt;&lt;D xsi:type="xsd:string"&gt;No&lt;/D&gt;&lt;/FQL&gt;&lt;FQL&gt;&lt;Q&gt;EWD^ETP_GEARING("LEVERAGE","TEXT")&lt;/Q&gt;&lt;R&gt;1&lt;/R&gt;&lt;C&gt;1&lt;/C&gt;&lt;D xsi:type="xsd:string"&gt;No&lt;/D&gt;&lt;/FQL&gt;&lt;FQL&gt;&lt;Q&gt;VIOO^ETP_GEARING("LEVERAGE","TEXT")&lt;/Q&gt;&lt;R&gt;1&lt;/R&gt;&lt;C&gt;1&lt;/C&gt;&lt;D xsi:type="xsd:string"&gt;No&lt;/D&gt;&lt;/FQL&gt;&lt;FQL&gt;&lt;Q&gt;MSTY^ETP_GEARING("LEVERAGE","TEXT")&lt;/Q&gt;&lt;R&gt;1&lt;/R&gt;&lt;C&gt;1&lt;/C&gt;&lt;D xsi:type="xsd:string"&gt;No&lt;/D&gt;&lt;/FQL&gt;&lt;FQL&gt;&lt;Q&gt;IGEB^ETP_GEARING("LEVERAGE","TEXT")&lt;/Q&gt;&lt;R&gt;1&lt;/R&gt;&lt;C&gt;1&lt;/C&gt;&lt;D xsi:type="xsd:string"&gt;No&lt;/D&gt;&lt;/FQL&gt;&lt;FQL&gt;&lt;Q&gt;APUE^ETP_GEARING("LEVERAGE","TEXT")&lt;/Q&gt;&lt;R&gt;1&lt;/R&gt;&lt;C&gt;1&lt;/C&gt;&lt;D xsi:type="xsd:string"&gt;No&lt;/D&gt;&lt;/FQL&gt;&lt;FQL&gt;&lt;Q&gt;PCY^ETP_GEARING("LEVERAGE","TEXT")&lt;/Q&gt;&lt;R&gt;1&lt;/R&gt;&lt;C&gt;1&lt;/C&gt;&lt;D xsi:type="xsd:string"&gt;No&lt;/D&gt;&lt;/FQL&gt;&lt;FQL&gt;&lt;Q&gt;FHEQ^ETP_GEARING("LEVERAGE","TEXT")&lt;/Q&gt;&lt;R&gt;1&lt;/R&gt;&lt;C&gt;1&lt;/C&gt;&lt;D xsi:type="xsd:string"&gt;No&lt;/D&gt;&lt;/FQL&gt;&lt;FQL&gt;&lt;Q&gt;HEDJ^ETP_GEARING("LEVERAGE","TEXT")&lt;/Q&gt;&lt;R&gt;1&lt;/R&gt;&lt;C&gt;1&lt;/C&gt;&lt;D xsi:type="xsd:string"&gt;No&lt;/D&gt;&lt;/FQL&gt;&lt;FQL&gt;&lt;Q&gt;SPBO^ETP_GEARING("LEVERAGE","TEXT")&lt;/Q&gt;&lt;R&gt;1&lt;/R&gt;&lt;C&gt;1&lt;/C&gt;&lt;D xsi:type="xsd:string"&gt;No&lt;/D&gt;&lt;/FQL&gt;&lt;FQL&gt;&lt;Q&gt;GLOW^P_VOLUME_AVG(1/2/2024,6/18/2024)*AVG(XP_PRICE_VWAP(1/2/2024,6/18/2024,RANGE,,,,1))&lt;/Q&gt;&lt;R&gt;0&lt;/R&gt;&lt;C&gt;0&lt;/C&gt;&lt;/FQL&gt;&lt;FQL&gt;&lt;Q&gt;UDI^P_VOLUME_AVG(1/2/2024,6/18/2024)*AVG(XP_PRICE_VWAP(1/2/2024,6/18/2024,RANGE,,,,1))&lt;/Q&gt;&lt;R&gt;1&lt;/R&gt;&lt;C&gt;1&lt;/C&gt;&lt;D xsi:type="xsd:double"&gt;0.0003615064676214&lt;/D&gt;&lt;/FQL&gt;&lt;FQL&gt;&lt;Q&gt;RHCB^P_VOLUME_AVG(1/2/2024,6/18/2024)*AVG(XP_PRICE_VWAP(1/2/2024,6/18/2024,RANGE,,,,1))&lt;/Q&gt;&lt;R&gt;1&lt;/R&gt;&lt;C&gt;1&lt;/C&gt;&lt;D xsi:type="xsd:double"&gt;0.00047692740989355&lt;/D&gt;&lt;/FQL&gt;&lt;FQL&gt;&lt;Q&gt;FLDZ^P_VOLUME_AVG(1/2/2024,6/18/2024)*AVG(XP_PRICE_VWAP(1/2/2024,6/18/2024,RANGE,,,,1))&lt;/Q&gt;&lt;R&gt;1&lt;/R&gt;&lt;C&gt;1&lt;/C&gt;&lt;D xsi:type="xsd:double"&gt;0.0005281473834749&lt;/D&gt;&lt;/FQL&gt;&lt;FQL&gt;&lt;Q&gt;AGIH^P_VOLUME_AVG(1/2/2024,6/18/2024)*AVG(XP_PRICE_VWAP(1/2/2024,6/18/2024,RANGE,,,,1))&lt;/Q&gt;&lt;R&gt;1&lt;/R&gt;&lt;C&gt;1&lt;/C&gt;&lt;D xsi:type="xsd:double"&gt;0.0006064722689225&lt;/D&gt;&lt;/FQL&gt;&lt;FQL&gt;&lt;Q&gt;ESUS^P_VOLUME_AVG(1/2/2024,6/18/2024)*AVG(XP_PRICE_VWAP(1/2/2024,6/18/2024,RANGE,,,,1))&lt;/Q&gt;&lt;R&gt;1&lt;/R&gt;&lt;C&gt;1&lt;/C&gt;&lt;D xsi:type="xsd:double"&gt;0.000646437645926514&lt;/D&gt;&lt;/FQL&gt;&lt;FQL&gt;&lt;Q&gt;GXUS^P_VOLUME_AVG(1/2/2024,6/18/2024)*AVG(XP_PRICE_VWAP(1/2/2024,6/18/2024,RANGE,,,,1))&lt;/Q&gt;&lt;R&gt;1&lt;/R&gt;&lt;C&gt;1&lt;/C&gt;&lt;D xsi:type="xsd:double"&gt;0.0006721595946&lt;/D&gt;&lt;/FQL&gt;&lt;FQL&gt;&lt;Q&gt;GAST^P_VOLUME_AVG(1/2/2024,6/18/2024)*AVG(XP_PRICE_VWAP(1/2/2024,6/18/2024,RANGE,,,,1))&lt;/Q&gt;&lt;R&gt;1&lt;/R&gt;&lt;C&gt;1&lt;/C&gt;&lt;D xsi:type="xsd:double"&gt;0.000849309751420711&lt;/D&gt;&lt;/FQL&gt;&lt;FQL&gt;&lt;Q&gt;BILD^P_VOLUME_AVG(1/2/2024,6/18/2024)*AVG(XP_PRICE_VWAP(1/2/2024,6/18/2024,RANGE,,,,1))&lt;/Q&gt;&lt;R&gt;1&lt;/R&gt;&lt;C&gt;1&lt;/C&gt;&lt;D xsi:type="xsd:double"&gt;0.000997910153688292&lt;/D&gt;&lt;/FQL&gt;&lt;FQL&gt;&lt;Q&gt;CETF^P_VOLUME_AVG(1/2/2024,6/18/2024)*AVG(XP_PRICE_VWAP(1/2/2024,6/18/2024,RANGE,,,,1))&lt;/Q&gt;&lt;R&gt;1&lt;/R&gt;&lt;C&gt;1&lt;/C&gt;&lt;D xsi:type="xsd:double"&gt;0.000997616532747386&lt;/D&gt;&lt;/FQL&gt;&lt;FQL&gt;&lt;Q&gt;ZSC^P_VOLUME_AVG(1/2/2024,6/18/2024)*AVG(XP_PRICE_VWAP(1/2/2024,6/18/2024,RANGE,,,,1))&lt;/Q&gt;&lt;R&gt;1&lt;/R&gt;&lt;C&gt;1&lt;/C&gt;&lt;D xsi:type="xsd:double"&gt;0.00110791413849757&lt;/D&gt;&lt;/FQL&gt;&lt;FQL&gt;&lt;Q&gt;USBF^P_VOLUME_AVG(1/2/2024,6/18/2024)*AVG(XP_PRICE_VWAP(1/2/2024,6/18/2024,RANGE,,,,1))&lt;/Q&gt;&lt;R&gt;1&lt;/R&gt;&lt;C&gt;1&lt;/C&gt;&lt;D xsi:type="xsd:double"&gt;0.00120952929541012&lt;/D&gt;&lt;/FQL&gt;&lt;FQL&gt;&lt;Q&gt;AWEG^P_VOLUME_AVG(1/2/2024,6/18/2024)*AVG(XP_PRICE_VWAP(1/2/2024,6/18/2024,RANGE,,,,1))&lt;/Q&gt;&lt;R&gt;1&lt;/R&gt;&lt;C&gt;1&lt;/C&gt;&lt;D xsi:type="xsd:double"&gt;0.00120738910167114&lt;/D&gt;&lt;/FQL&gt;&lt;FQL&gt;&lt;Q&gt;HEAT^P_VOLUME_AVG(1/2/2024,6/18/2024)*AVG(XP_PRICE_VWAP(1/2/2024,6/18/2024,RANGE,,,,1))&lt;/Q&gt;&lt;R&gt;1&lt;/R&gt;&lt;C&gt;1&lt;/C&gt;&lt;D xsi:type="xsd:double"&gt;0.00132785004115651&lt;/D&gt;&lt;/FQL&gt;&lt;FQL&gt;&lt;Q&gt;JHDV^P_VOLUME_AVG(1/2/2024,6/18/2024)*AVG(XP_PRICE_VWAP(1/2/2024,6/18/2024,RANGE,,,,1))&lt;/Q&gt;&lt;R&gt;1&lt;/R&gt;&lt;C&gt;1&lt;/C&gt;&lt;D xsi:type="xsd:double"&gt;0.00136129315241018&lt;/D&gt;&lt;/FQL&gt;&lt;FQL&gt;&lt;Q&gt;ZSB^P_VOLUME_AVG(1/2/2024,6/18/2024)*AVG(XP_PRICE_VWAP(1/2/2024,6/18/2024,RANGE,,,,1))&lt;/Q&gt;&lt;R&gt;1&lt;/R&gt;&lt;C&gt;1&lt;/C&gt;&lt;D xsi:type="xsd:double"&gt;0.00144012509065127&lt;/D&gt;&lt;/FQL&gt;&lt;FQL&gt;&lt;Q&gt;KPRO^P_VOLUME_AVG(1/2/2024,6/18/2024)*AVG(XP_PRICE_VWAP(1/2/2024,6/18/2024,RANGE,,,,1))&lt;/Q&gt;&lt;R&gt;1&lt;/R&gt;&lt;C&gt;1&lt;/C&gt;&lt;D xsi:type="xsd:double"&gt;0.00166537582030509&lt;/D&gt;&lt;/FQL&gt;&lt;FQL&gt;&lt;Q&gt;HQGO^P_VOLUME_AVG(1/2/2024,6/18/2024)*AVG(XP_PRICE_VWAP(1/2/2024,6/18/2024,RANGE,,,,1))&lt;/Q&gt;&lt;R&gt;1&lt;/R&gt;&lt;C&gt;1&lt;/C&gt;&lt;D xsi:type="xsd:double"&gt;0.00169745992400964&lt;/D&gt;&lt;/FQL&gt;&lt;FQL&gt;&lt;Q&gt;WRND^P_VOLUME_AVG(1/2/2024,6/18/2024)*AVG(XP_PRICE_VWAP(1/2/2024,6/18/2024,RANGE,,,,1))&lt;/Q&gt;&lt;R&gt;1&lt;/R&gt;&lt;C&gt;1&lt;/C&gt;&lt;D xsi:type="xsd:double"&gt;0.00174388092550366&lt;/D&gt;&lt;/FQL&gt;&lt;FQL&gt;&lt;Q&gt;BKWO^P_VOLUME_AVG(1/2/2024,6/18/2024)*AVG(XP_PRICE_VWAP(1/2/2024,6/18/2024,RANGE,,,,1))&lt;/Q&gt;&lt;R&gt;1&lt;/R&gt;&lt;C&gt;1&lt;/C&gt;&lt;D xsi:type="xsd:double"&gt;0.00199291381039395&lt;/D&gt;&lt;/FQL&gt;&lt;FQL&gt;&lt;Q&gt;PJFV^P_VOLUME_AVG(1/2/2024,6/18/2024)*AVG(XP_PRICE_VWAP(1/2/2024,6/18/2024,RANGE,,,,1))&lt;/Q&gt;&lt;R&gt;1&lt;/R&gt;&lt;C&gt;1&lt;/C&gt;&lt;D xsi:type="xsd:double"&gt;0.00195696837900085&lt;/D&gt;&lt;/FQL&gt;&lt;FQL&gt;&lt;Q&gt;NSCS^P_VOLUME_AVG(1/2/2024,6/18/2024)*AVG(XP_PRICE_VWAP(1/2/2024,6/18/2024,RANGE,,,,1))&lt;/Q&gt;&lt;R&gt;1&lt;/R&gt;&lt;C&gt;1&lt;/C&gt;&lt;D xsi:type="xsd:double"&gt;0.00214782422398225&lt;/D&gt;&lt;/FQL&gt;&lt;FQL&gt;&lt;Q&gt;AMND^P_VOLUME_AVG(1/2/2024,6/18/2024)*AVG(XP_PRICE_VWAP(1/2/2024,6/18/2024,RANGE,,,,1))&lt;/Q&gt;&lt;R&gt;1&lt;/R&gt;&lt;C&gt;1&lt;/C&gt;&lt;D xsi:type="xsd:double"&gt;0.002201138039786&lt;/D&gt;&lt;/FQL&gt;&lt;FQL&gt;&lt;Q&gt;PUTD^P_VOLUME_AVG(1/2/2024,6/18/2024)*AVG(XP_PRICE_VWAP(1/2/2024,6/18/2024,RANGE,,,,1))&lt;/Q&gt;&lt;R&gt;1&lt;/R&gt;&lt;C&gt;1&lt;/C&gt;&lt;D xsi:type="xsd:double"&gt;0.00227870612319223&lt;/D&gt;&lt;/FQL&gt;&lt;FQL&gt;&lt;Q&gt;UPGR^P_VOLUME_AVG(1/2/2024,6/18/2024)*AVG(XP_PRICE_VWAP(1/2/2024,6/18/2024,RANGE,,,,1))&lt;/Q&gt;&lt;R&gt;1&lt;/R&gt;&lt;C&gt;1&lt;/C&gt;&lt;D xsi:type="xsd:double"&gt;0.00229639048938939&lt;/D&gt;&lt;/FQL&gt;&lt;FQL&gt;&lt;Q&gt;SNPD^P_VOLUME_AVG(1/2/2024,6/18/2024)*AVG(XP_PRICE_VWAP(1/2/2024,6/18/2024,RANGE,,,,1))&lt;/Q&gt;&lt;R&gt;1&lt;/R&gt;&lt;C&gt;1&lt;/C&gt;&lt;D xsi:type="xsd:double"&gt;0.00233090554077375&lt;/D&gt;&lt;/FQL&gt;&lt;FQL&gt;&lt;Q&gt;DYLG^P_VOLUME_AVG(1/2/2024,6/18/2024)*AVG(XP_PRICE_VWAP(1/2/2024,6/18/2024,RANGE,,,,1))&lt;/Q&gt;&lt;R&gt;1&lt;/R&gt;&lt;C&gt;1&lt;/C&gt;&lt;D xsi:type="xsd:double"&gt;0.00226323955150035&lt;/D&gt;&lt;/FQL&gt;&lt;FQL&gt;&lt;Q&gt;FEDL^P_VOLUME_AVG(1/2/2024,6/18/2024)*AVG(XP_PRICE_VWAP(1/2/2024,6/18/2024,RANGE,,,,1))&lt;/Q&gt;&lt;R&gt;1&lt;/R&gt;&lt;C&gt;1&lt;/C&gt;&lt;D xsi:type="xsd:double"&gt;0.00258937864285106&lt;/D&gt;&lt;/FQL&gt;&lt;FQL&gt;&lt;Q&gt;AMTR^P_VOLUME_AVG(1/2/2024,6/18/2024)*AVG(XP_PRICE_VWAP(1/2/2024,6/18/2024,RANGE,,,,1))&lt;/Q&gt;&lt;R&gt;1&lt;/R&gt;&lt;C&gt;1&lt;/C&gt;&lt;D xsi:type="xsd:double"&gt;0.00261611274073653&lt;/D&gt;&lt;/FQL&gt;&lt;FQL&gt;&lt;Q&gt;TINT^P_VOLUME_AVG(1/2/2024,6/18/2024)*AVG(XP_PRICE_VWAP(1/2/2024,6/18/2024,RANGE,,,,1))&lt;/Q&gt;&lt;R&gt;1&lt;/R&gt;&lt;C&gt;1&lt;/C&gt;&lt;D xsi:type="xsd:double"&gt;0.00264554825736675&lt;/D&gt;&lt;/FQL&gt;&lt;FQL&gt;&lt;Q&gt;AMNA^P_VOLUME_AVG(1/2/2024,6/18/2024)*AVG(XP_PRICE_VWAP(1/2/2024,6/18/2024,RANGE,,,,1))&lt;/Q&gt;&lt;R&gt;1&lt;/R&gt;&lt;C&gt;1&lt;/C&gt;&lt;D xsi:type="xsd:double"&gt;0.00269231402996703&lt;/D&gt;&lt;/FQL&gt;&lt;FQL&gt;&lt;Q&gt;IQRA^P_VOLUME_AVG(1/2/2024,6/18/2024)*AVG(XP_PRICE_VWAP(1/2/2024,6/18/2024,RANGE,,,,1))&lt;/Q&gt;&lt;R&gt;1&lt;/R&gt;&lt;C&gt;1&lt;/C&gt;&lt;D xsi:type="xsd:double"&gt;0.00265653058999581&lt;/D&gt;&lt;/FQL&gt;&lt;FQL&gt;&lt;Q&gt;INFR^P_VOLUME_AVG(1/2/2024,6/18/2024)*AVG(XP_PRICE_VWAP(1/2/2024,6/18/2024,RANGE,,,,1))&lt;/Q&gt;&lt;R&gt;1&lt;/R&gt;&lt;C&gt;1&lt;/C&gt;&lt;D xsi:type="xsd:double"&gt;0.00274370455335424&lt;/D&gt;&lt;/FQL&gt;&lt;FQL&gt;&lt;Q&gt;SNPV^P_VOLUME_AVG(1/2/2024,6/18/2024)*AVG(XP_PRICE_VWAP(1/2/2024,6/18/2024,RANGE,,,,1))&lt;/Q&gt;&lt;R&gt;1&lt;/R&gt;&lt;C&gt;1&lt;/C&gt;&lt;D xsi:type="xsd:double"&gt;0.00253149566745094&lt;/D&gt;&lt;/FQL&gt;&lt;FQL&gt;&lt;Q&gt;DVDN^P_VOLUME_AVG(1/2/2024,6/18/2024)*AVG(XP_PRICE_VWAP(1/2/2024,6/18/2024,RANGE,,,,1))&lt;/Q&gt;&lt;R&gt;1&lt;/R&gt;&lt;C&gt;1&lt;/C&gt;&lt;D xsi:type="xsd:double"&gt;0.0028026912097538&lt;/D&gt;&lt;/FQL&gt;&lt;FQL&gt;&lt;Q&gt;SHPP^P_VOLUME_AVG(1/2/2024,6/18/2024)*AVG(XP_PRICE_VWAP(1/2/2024,6/18/2024,RANGE,,,,1))&lt;/Q&gt;&lt;R&gt;1&lt;/R&gt;&lt;C&gt;1&lt;/C&gt;&lt;D xsi:type="xsd:double"&gt;0.00295657018469759&lt;/D&gt;&lt;/FQL&gt;&lt;FQL&gt;&lt;Q&gt;MAPP^P_VOLUME_AVG(1/2/2024,6/18/2024)*AVG(XP_PRICE_VWAP(1/2/2024,6/18/2024,RANGE,,,,1))&lt;/Q&gt;&lt;R&gt;1&lt;/R&gt;&lt;C&gt;1&lt;/C&gt;&lt;D xsi:type="xsd:double"&gt;0.00272722901402767&lt;/D&gt;&lt;/FQL&gt;&lt;FQL&gt;&lt;Q&gt;STAX^P_VOLUME_AVG(1/2/2024,6/18/2024)*AVG(XP_PRICE_VWAP(1/2/2024,6/18/2024,RANGE,,,,1))&lt;/Q&gt;&lt;R&gt;1&lt;/R&gt;&lt;C&gt;1&lt;/C&gt;&lt;D xsi:type="xsd:double"&gt;0.00308576156393639&lt;/D&gt;&lt;/FQL&gt;&lt;FQL&gt;&lt;Q&gt;CMCI^P_VOLUME_AVG(1/2/2024,6/18/2024)*AVG(XP_PRICE_VWAP(1/2/2024,6/18/2024,RANGE,,,,1))&lt;/Q&gt;&lt;R&gt;1&lt;/R&gt;&lt;C&gt;1&lt;/C&gt;&lt;D xsi:type="xsd:double"&gt;0.00309373517494037&lt;/D&gt;&lt;/FQL&gt;&lt;FQL&gt;&lt;Q&gt;KDIV^P_VOLUME_AVG(1/2/2024,6/18/2024)*AVG(XP_PRICE_VWAP(1/2/2024,6/18/2024,RANGE,,,,1))&lt;/Q&gt;&lt;R&gt;1&lt;/R&gt;&lt;C&gt;1&lt;/C&gt;&lt;D xsi:type="xsd:double"&gt;0.00296747690607239&lt;/D&gt;&lt;/FQL&gt;&lt;FQL&gt;&lt;Q&gt;NBCC^P_VOLUME_AVG(1/2/2024,6/18/2024)*AVG(XP_PRICE_VWAP(1/2/2024,6/18/2024,RANGE,,,,1))&lt;/Q&gt;&lt;R&gt;1&lt;/R&gt;&lt;C&gt;1&lt;/C&gt;&lt;D xsi:type="xsd:double"&gt;0.00325813029642256&lt;/D&gt;&lt;/FQL&gt;&lt;FQL&gt;&lt;Q&gt;MAKX^P_VOLUME_AVG(1/2/2024,6/18/2024)*AVG(XP_PRICE_VWAP(1/2/2024,6/18/2024,RANGE,,,,1))&lt;/Q&gt;&lt;R&gt;1&lt;/R&gt;&lt;C&gt;1&lt;/C&gt;&lt;D xsi:type="xsd:double"&gt;0.00328414045090007&lt;/D&gt;&lt;/FQL&gt;&lt;FQL&gt;&lt;Q&gt;PJFM^P_VOLUME_AVG(1/2/2024,6/18/2024)*AVG(XP_PRICE_VWAP(1/2/2024,6/18/2024,RANGE,,,,1))&lt;/Q&gt;&lt;R&gt;1&lt;/R&gt;&lt;C&gt;1&lt;/C&gt;&lt;D xsi:type="xsd:double"&gt;0.00331822401878761&lt;/D&gt;&lt;/FQL&gt;&lt;FQL&gt;&lt;Q&gt;OCTZ^P_VOLUME_AVG(1/2/2024,6/18/2024)*AVG(XP_PRICE_VWAP(1/2/2024,6/18/2024,RANGE,,,,1))&lt;/Q&gt;&lt;R&gt;1&lt;/R&gt;&lt;C&gt;1&lt;/C&gt;&lt;D xsi:type="xsd:double"&gt;0.00329912069395112&lt;/D&gt;&lt;/FQL&gt;&lt;FQL&gt;&lt;Q&gt;CGRO^P_VOLUME_AVG(1/2/2024,6/18/2024)*AVG(XP_PRICE_VWAP(1/2/2024,6/18/2024,RANGE,,,,1))&lt;/Q&gt;&lt;R&gt;1&lt;/R&gt;&lt;C&gt;1&lt;/C&gt;&lt;D xsi:type="xsd:double"&gt;0.00340898964364405&lt;/D&gt;&lt;/FQL&gt;&lt;FQL&gt;&lt;Q&gt;SYII^P_VOLUME_AVG(1/2/2024,6/18/2024)*AVG(XP_PRICE_VWAP(1/2/2024,6/18/2024,RANGE,,,,1))&lt;/Q&gt;&lt;R&gt;1&lt;/R&gt;&lt;C&gt;1&lt;/C&gt;&lt;D xsi:type="xsd:double"&gt;0.003476636720298&lt;/D&gt;&lt;/FQL&gt;&lt;FQL&gt;&lt;Q&gt;VIRS^P_VOLUME_AVG(1/2/2024,6/18/2024)*AVG(XP_PRICE_VWAP(1/2/2024,6/18/2024,RANGE,,,,1))&lt;/Q&gt;&lt;R&gt;1&lt;/R&gt;&lt;C&gt;1&lt;/C&gt;&lt;D xsi:type="xsd:double"&gt;0.0033985610567356&lt;/D&gt;&lt;/FQL&gt;&lt;FQL&gt;&lt;Q&gt;QSWN^P_VOLUME_AVG(1/2/2024,6/18/2024)*AVG(XP_PRICE_VWAP(1/2/2024,6/18/2024,RANGE,,,,1))&lt;/Q&gt;&lt;R&gt;1&lt;/R&gt;&lt;C&gt;1&lt;/C&gt;&lt;D xsi:type="xsd:double"&gt;0.00351954258671119&lt;/D&gt;&lt;/FQL&gt;&lt;FQL&gt;&lt;Q&gt;NTZG^P_VOLUME_AVG(1/2/2024,6/18/2024)*AVG(XP_PRICE_VWAP(1/2/2024,6/18/2024,RANGE,,,,1))&lt;/Q&gt;&lt;R&gt;1&lt;/R&gt;&lt;C&gt;1&lt;/C&gt;&lt;D xsi:type="xsd:double"&gt;0.00350618789016751&lt;/D&gt;&lt;/FQL&gt;&lt;FQL&gt;&lt;Q&gt;VMAX^P_VOLUME_AVG(1/2/2024,6/18/2024)*AVG(XP_PRICE_VWAP(1/2/2024,6/18/2024,RANGE,,,,1))&lt;/Q&gt;&lt;R&gt;1&lt;/R&gt;&lt;C&gt;1&lt;/C&gt;&lt;D xsi:type="xsd:double"&gt;0.0036258345124632&lt;/D&gt;&lt;/FQL&gt;&lt;FQL&gt;&lt;Q&gt;PWER^P_VOLUME_AVG(1/2/2024,6/18/2024)*AVG(XP_PRICE_VWAP(1/2/2024,6/18/2024,RANGE,,,,1))&lt;/Q&gt;&lt;R&gt;1&lt;/R&gt;&lt;C&gt;1&lt;/C&gt;&lt;D xsi:type="xsd:double"&gt;0.00353409642129961&lt;/D&gt;&lt;/FQL&gt;&lt;FQL&gt;&lt;Q&gt;MRAD^P_VOLUME_AVG(1/2/2024,6/18/2024)*AVG(XP_PRICE_VWAP(1/2/2024,6/18/2024,RANGE,,,,1))&lt;/Q&gt;&lt;R&gt;1&lt;/R&gt;&lt;C&gt;1&lt;/C&gt;&lt;D xsi:type="xsd:double"&gt;0.0037078611635061&lt;/D&gt;&lt;/FQL&gt;&lt;FQL&gt;&lt;Q&gt;XYLE^P_VOLUME_AVG(1/2/2024,6/18/2024)*AVG(XP_PRICE_VWAP(1/2/2024,6/18/2024,RANGE,,,,1))&lt;/Q&gt;&lt;R&gt;1&lt;/R&gt;&lt;C&gt;1&lt;/C&gt;&lt;D xsi:type="xsd:double"&gt;0.00400115836775573&lt;/D&gt;&lt;/FQL&gt;&lt;FQL&gt;&lt;Q&gt;OND^P_VOLUME_AVG(1/2/2024,6/18/2024)*AVG(XP_PRICE_VWAP(1/2/2024,6/18/2024,RANGE,,,,1))&lt;/Q&gt;&lt;R&gt;1&lt;/R&gt;&lt;C&gt;1&lt;/C&gt;&lt;D xsi:type="xsd:double"&gt;0.00446113588593571&lt;/D&gt;&lt;/FQL&gt;&lt;FQL&gt;&lt;Q&gt;IFED^P_VOLUME_AVG(1/2/2024,6/18/2024)*AVG(XP_PRICE_VWAP(1/2/2024,6/18/2024,RANGE,,,,1))&lt;/Q&gt;&lt;R&gt;1&lt;/R&gt;&lt;C&gt;1&lt;/C&gt;&lt;D xsi:type="xsd:double"&gt;0.00481589655299712&lt;/D&gt;&lt;/FQL&gt;&lt;FQL&gt;&lt;Q&gt;SUPL^P_VOLUME_AVG(1/2/2024,6/18/2024)*AVG(XP_PRICE_VWAP(1/2/2024,6/18/2024,RANGE,,,,1))&lt;/Q&gt;&lt;R&gt;1&lt;/R&gt;&lt;C&gt;1&lt;/C&gt;&lt;D xsi:type="xsd:double"&gt;0.00452732814714443&lt;/D&gt;&lt;/FQL&gt;&lt;FQL&gt;&lt;Q&gt;LSEQ^P_VOLUME_AVG(1/2/2024,6/18/2024)*AVG(XP_PRICE_VWAP(1/2/2024,6/18/2024,RANGE,,,,1))&lt;/Q&gt;&lt;R&gt;1&lt;/R&gt;&lt;C&gt;1&lt;/C&gt;&lt;D xsi:type="xsd:double"&gt;0.00469328975741598&lt;/D&gt;&lt;/FQL&gt;&lt;FQL&gt;&lt;Q&gt;PTEC^P_VOLUME_AVG(1/2/2024,6/18/2024)*AVG(XP_PRICE_VWAP(1/2/2024,6/18/2024,RANGE,,,,1))&lt;/Q&gt;&lt;R&gt;1&lt;/R&gt;&lt;C&gt;1&lt;/C&gt;&lt;D xsi:type="xsd:double"&gt;0.00487964853133194&lt;/D&gt;&lt;/FQL&gt;&lt;FQL&gt;&lt;Q&gt;RNEW^P_VOLUME_AVG(1/2/2024,6/18/2024)*AVG(XP_PRICE_VWAP(1/2/2024,6/18/2024,RANGE,,,,1))&lt;/Q&gt;&lt;R&gt;1&lt;/R&gt;&lt;C&gt;1&lt;/C&gt;&lt;D xsi:type="xsd:double"&gt;0.00502590310295366&lt;/D&gt;&lt;/FQL&gt;&lt;FQL&gt;&lt;Q&gt;BSR^P_VOLUME_AVG(1/2/2024,6/18/2024)*AVG(XP_PRICE_VWAP(1/2/2024,6/18/2024,RANGE,,,,1))&lt;/Q&gt;&lt;R&gt;1&lt;/R&gt;&lt;C&gt;1&lt;/C&gt;&lt;D xsi:type="xsd:double"&gt;0.00524742133012152&lt;/D&gt;&lt;/FQL&gt;&lt;FQL&gt;&lt;Q&gt;FCFY^P_VOLUME_AVG(1/2/2024,6/18/2024)*AVG(XP_PRICE_VWAP(1/2/2024,6/18/2024,RANGE,,,,1))&lt;/Q&gt;&lt;R&gt;1&lt;/R&gt;&lt;C&gt;1&lt;/C&gt;&lt;D xsi:type="xsd:double"&gt;0.00530530787071171&lt;/D&gt;&lt;/FQL&gt;&lt;FQL&gt;&lt;Q&gt;OCEN^P_VOLUME_AVG(1/2/2024,6/18/2024)*AVG(XP_PRICE_VWAP(1/2/2024,6/18/2024,RANGE,,,,1))&lt;/Q&gt;&lt;R&gt;1&lt;/R&gt;&lt;C&gt;1&lt;/C&gt;&lt;D xsi:type="xsd:double"&gt;0.00480720707683577&lt;/D&gt;&lt;/FQL&gt;&lt;FQL&gt;&lt;Q&gt;RNWZ^P_VOLUME_AVG(1/2/2024,6/18/2024)*AVG(XP_PRICE_VWAP(1/2/2024,6/18/2024,RANGE,,,,1))&lt;/Q&gt;&lt;R&gt;1&lt;/R&gt;&lt;C&gt;1&lt;/C&gt;&lt;D xsi:type="xsd:double"&gt;0.00524043392460159&lt;/D&gt;&lt;/FQL&gt;&lt;FQL&gt;&lt;Q&gt;CRED^P_VOLUME_AVG(1/2/2024,6/18/2024)*AVG(XP_PRICE_VWAP(1/2/2024,6/18/2024,RANGE,,,,1))&lt;/Q&gt;&lt;R&gt;1&lt;/R&gt;&lt;C&gt;1&lt;/C&gt;&lt;D xsi:type="xsd:double"&gt;0.00538701423751621&lt;/D&gt;&lt;/FQL&gt;&lt;FQL&gt;&lt;Q&gt;SRHQ^P_VOLUME_AVG(1/2/2024,6/18/2024)*AVG(XP_PRICE_VWAP(1/2/2024,6/18/2024,RANGE,,,,1))&lt;/Q&gt;&lt;R&gt;1&lt;/R&gt;&lt;C&gt;1&lt;/C&gt;&lt;D xsi:type="xsd:double"&gt;0.00535542256842105&lt;/D&gt;&lt;/FQL&gt;&lt;FQL&gt;&lt;Q&gt;DMDV^P_VOLUME_AVG(1/2/2024,6/18/2024)*AVG(XP_PRICE_VWAP(1/2/2024,6/18/2024,RANGE,,,,1))&lt;/Q&gt;&lt;R&gt;1&lt;/R&gt;&lt;C&gt;1&lt;/C&gt;&lt;D xsi:type="xsd:double"&gt;0.00545809356966389&lt;/D&gt;&lt;/FQL&gt;&lt;FQL&gt;&lt;Q&gt;BPAY^P_VOLUME_AVG(1/2/2024,6/18/2024)*AVG(XP_PRICE_VWAP(1/2/2024,6/18/2024,RANGE,,,,1))&lt;/Q&gt;&lt;R&gt;1&lt;/R&gt;&lt;C&gt;1&lt;/C&gt;&lt;D xsi:type="xsd:double"&gt;0.00551581825716433&lt;/D&gt;&lt;/FQL&gt;&lt;FQL&gt;&lt;Q&gt;SPCZ^P_VOLUME_AVG(1/2/2024,6/18/2024)*AVG(XP_PRICE_VWAP(1/2/2024,6/18/2024,RANGE,,,,1))&lt;/Q&gt;&lt;R&gt;1&lt;/R&gt;&lt;C&gt;1&lt;/C&gt;&lt;D xsi:type="xsd:double"&gt;0.0057966072143395&lt;/D&gt;&lt;/FQL&gt;&lt;FQL&gt;&lt;Q&gt;SCDL^P_VOLUME_AVG(1/2/2024,6/18/2024)*AVG(XP_PRICE_VWAP(1/2/2024,6/18/2024,RANGE,,,,1))&lt;/Q&gt;&lt;R&gt;1&lt;/R&gt;&lt;C&gt;1&lt;/C&gt;&lt;D xsi:type="xsd:double"&gt;0.0057789057048517&lt;/D&gt;&lt;/FQL&gt;&lt;FQL&gt;&lt;Q&gt;BKIV^P_VOLUME_AVG(1/2/2024,6/18/2024)*AVG(XP_PRICE_VWAP(1/2/2024,6/18/2024,RANGE,,,,1))&lt;/Q&gt;&lt;R&gt;1&lt;/R&gt;&lt;C&gt;1&lt;/C&gt;&lt;D xsi:type="xsd:double"&gt;0.00585052175923022&lt;/D&gt;&lt;/FQL&gt;&lt;FQL&gt;&lt;Q&gt;USE^P_VOLUME_AVG(1/2/2024,6/18/2024)*AVG(XP_PRICE_VWAP(1/2/2024,6/18/2024,RANGE,,,,1))&lt;/Q&gt;&lt;R&gt;1&lt;/R&gt;&lt;C&gt;1&lt;/C&gt;&lt;D xsi:type="xsd:double"&gt;0.00279639869912174&lt;/D&gt;&lt;/FQL&gt;&lt;FQL&gt;&lt;Q&gt;CLNR^P_VOLUME_AVG(1/2/2024,6/18/2024)*AVG(XP_PRICE_VWAP(1/2/2024,6/18/2024,RANGE,,,,1))&lt;/Q&gt;&lt;R&gt;1&lt;/R&gt;&lt;C&gt;1&lt;/C&gt;&lt;D xsi:type="xsd:double"&gt;0.00580402597234714&lt;/D&gt;&lt;/FQL&gt;&lt;FQL&gt;&lt;Q&gt;CARU^P_VOLUME_AVG(1/2/2024,6/18/2024)*AVG(XP_PRICE_VWAP(1/2/2024,6/18/2024,RANGE,,,,1))&lt;/Q&gt;&lt;R&gt;1&lt;/R&gt;&lt;C&gt;1&lt;/C&gt;&lt;D xsi:type="xsd:double"&gt;0.0055016695027602&lt;/D&gt;&lt;/FQL&gt;&lt;FQL&gt;&lt;Q&gt;HAPY^P_VOLUME_AVG(1/2/2024,6/18/2024)*AVG(XP_PRICE_VWAP(1/2/2024,6/18/2024,RANGE,,,,1))&lt;/Q&gt;&lt;R&gt;1&lt;/R&gt;&lt;C&gt;1&lt;/C&gt;&lt;D xsi:type="xsd:double"&gt;0.00585095833457931&lt;/D&gt;&lt;/FQL&gt;&lt;FQL&gt;&lt;Q&gt;SDCP^P_VOLUME_AVG(1/2/2024,6/18/2024)*AVG(XP_PRICE_VWAP(1/2/2024,6/18/2024,RANGE,,,,1))&lt;/Q&gt;&lt;R&gt;1&lt;/R&gt;&lt;C&gt;1&lt;/C&gt;&lt;D xsi:type="xsd:double"&gt;0.00605254712416043&lt;/D&gt;&lt;/FQL&gt;&lt;FQL&gt;&lt;Q&gt;GDEF^P_VOLUME_AVG(1/2/2024,6/18/2024)*AVG(XP_PRICE_VWAP(1/2/2024,6/18/2024,RANGE,,,,1))&lt;/Q&gt;&lt;R&gt;1&lt;/R&gt;&lt;C&gt;1&lt;/C&gt;&lt;D xsi:type="xsd:double"&gt;0.00576817239601771&lt;/D&gt;&lt;/FQL&gt;&lt;FQL&gt;&lt;Q&gt;KSEA^P_VOLUME_AVG(1/2/2024,6/18/2024)*AVG(XP_PRICE_VWAP(1/2/2024,6/18/2024,RANGE,,,,1))&lt;/Q&gt;&lt;R&gt;1&lt;/R&gt;&lt;C&gt;1&lt;/C&gt;&lt;D xsi:type="xsd:double"&gt;0.00631826417291091&lt;/D&gt;&lt;/FQL&gt;&lt;FQL&gt;&lt;Q&gt;RVRB^P_VOLUME_AVG(1/2/2024,6/18/2024)*AVG(XP_PRICE_VWAP(1/2/2024,6/18/2024,RANGE,,,,1))&lt;/Q&gt;&lt;R&gt;1&lt;/R&gt;&lt;C&gt;1&lt;/C&gt;&lt;D xsi:type="xsd:double"&gt;0.00651463540800721&lt;/D&gt;&lt;/FQL&gt;&lt;FQL&gt;&lt;Q&gt;HYGI^P_VOLUME_AVG(1/2/2024,6/18/2024)*AVG(XP_PRICE_VWAP(1/2/2024,6/18/2024,RANGE,,,,1))&lt;/Q&gt;&lt;R&gt;1&lt;/R&gt;&lt;C&gt;1&lt;/C&gt;&lt;D xsi:type="xsd:double"&gt;0.00668506192595427&lt;/D&gt;&lt;/FQL&gt;&lt;FQL&gt;&lt;Q&gt;EQUL^P_VOLUME_AVG(1/2/2024,6/18/2024)*AVG(XP_PRICE_VWAP(1/2/2024,6/18/2024,RANGE,,,,1))&lt;/Q&gt;&lt;R&gt;1&lt;/R&gt;&lt;C&gt;1&lt;/C&gt;&lt;D xsi:type="xsd:double"&gt;0.00638382297020516&lt;/D&gt;&lt;/FQL&gt;&lt;FQL&gt;&lt;Q&gt;RHTX^P_VOLUME_AVG(1/2/2024,6/18/2024)*AVG(XP_PRICE_VWAP(1/2/2024,6/18/2024,RANGE,,,,1))&lt;/Q&gt;&lt;R&gt;1&lt;/R&gt;&lt;C&gt;1&lt;/C&gt;&lt;D xsi:type="xsd:double"&gt;0.00678499540269582&lt;/D&gt;&lt;/FQL&gt;&lt;FQL&gt;&lt;Q&gt;PAB^P_VOLUME_AVG(1/2/2024,6/18/2024)*AVG(XP_PRICE_VWAP(1/2/2024,6/18/2024,RANGE,,,,1))&lt;/Q&gt;&lt;R&gt;1&lt;/R&gt;&lt;C&gt;1&lt;/C&gt;&lt;D xsi:type="xsd:double"&gt;0.00721394812618838&lt;/D&gt;&lt;/FQL&gt;&lt;FQL&gt;&lt;Q&gt;USML^P_VOLUME_AVG(1/2/2024,6/18/2024)*AVG(XP_PRICE_VWAP(1/2/2024,6/18/2024,RANGE,,,,1))&lt;/Q&gt;&lt;R&gt;1&lt;/R&gt;&lt;C&gt;1&lt;/C&gt;&lt;D xsi:type="xsd:double"&gt;0.00724525972704085&lt;/D&gt;&lt;/FQL&gt;&lt;FQL&gt;&lt;Q&gt;BTR^P_VOLUME_AVG(1/2/2024,6/18/2024)*AVG(XP_PRICE_VWAP(1/2/2024,6/18/2024,RANGE,,,,1))&lt;/Q&gt;&lt;R&gt;1&lt;/R&gt;&lt;C&gt;1&lt;/C&gt;&lt;D xsi:type="xsd:double"&gt;0.00744479370154486&lt;/D&gt;&lt;/FQL&gt;&lt;FQL&gt;&lt;Q&gt;REAI^P_VOLUME_AVG(1/2/2024,6/18/2024)*AVG(XP_PRICE_VWAP(1/2/2024,6/18/2024,RANGE,,,,1))&lt;/Q&gt;&lt;R&gt;1&lt;/R&gt;&lt;C&gt;1&lt;/C&gt;&lt;D xsi:type="xsd:double"&gt;0.010206031216269&lt;/D&gt;&lt;/FQL&gt;&lt;FQL&gt;&lt;Q&gt;AHOY^P_VOLUME_AVG(1/2/2024,6/18/2024)*AVG(XP_PRICE_VWAP(1/2/2024,6/18/2024,RANGE,,,,1))&lt;/Q&gt;&lt;R&gt;1&lt;/R&gt;&lt;C&gt;1&lt;/C&gt;&lt;D xsi:type="xsd:double"&gt;0.00710864533423086&lt;/D&gt;&lt;/FQL&gt;&lt;FQL&gt;&lt;Q&gt;CAAA^P_VOLUME_AVG(1/2/2024,6/18/2024)*AVG(XP_PRICE_VWAP(1/2/2024,6/18/2024,RANGE,,,,1))&lt;/Q&gt;&lt;R&gt;1&lt;/R&gt;&lt;C&gt;1&lt;/C&gt;&lt;D xsi:type="xsd:double"&gt;0.00679278488321638&lt;/D&gt;&lt;/FQL&gt;&lt;FQL&gt;&lt;Q&gt;ALUM^P_VOLUME_AVG(1/2/2024,6/18/2024)*AVG(XP_PRICE_VWAP(1/2/2024,6/18/2024,RANGE,,,,1))&lt;/Q&gt;&lt;R&gt;1&lt;/R&gt;&lt;C&gt;1&lt;/C&gt;&lt;D xsi:type="xsd:double"&gt;0.00759060518827053&lt;/D&gt;&lt;/FQL&gt;&lt;FQL&gt;&lt;Q&gt;CTEX^P_VOLUME_AVG(1/2/2024,6/18/2024)*AVG(XP_PRICE_VWAP(1/2/2024,6/18/2024,RANGE,,,,1))&lt;/Q&gt;&lt;R&gt;1&lt;/R&gt;&lt;C&gt;1&lt;/C&gt;&lt;D xsi:type="xsd:double"&gt;0.00783554383315306&lt;/D&gt;&lt;/FQL&gt;&lt;FQL&gt;&lt;Q&gt;EMCC^P_VOLUME_AVG(1/2/2024,6/18/2024)*AVG(XP_PRICE_VWAP(1/2/2024,6/18/2024,RANGE,,,,1))&lt;/Q&gt;&lt;R&gt;1&lt;/R&gt;&lt;C&gt;1&lt;/C&gt;&lt;D xsi:type="xsd:double"&gt;0.00772892471884869&lt;/D&gt;&lt;/FQL&gt;&lt;FQL&gt;&lt;Q&gt;JLQD^P_VOLUME_AVG(1/2/2024,6/18/2024)*AVG(XP_PRICE_VWAP(1/2/2024,6/18/2024,RANGE,,,,1))&lt;/Q&gt;&lt;R&gt;1&lt;/R&gt;</t>
        </r>
      </text>
    </comment>
    <comment ref="A36" authorId="0" shapeId="0" xr:uid="{8C78C96C-3CCE-40BF-9BB6-4072410EFDD0}">
      <text>
        <r>
          <rPr>
            <b/>
            <sz val="9"/>
            <color indexed="81"/>
            <rFont val="Tahoma"/>
            <family val="2"/>
          </rPr>
          <t>&lt;C&gt;1&lt;/C&gt;&lt;D xsi:type="xsd:double"&gt;0.00287801258363925&lt;/D&gt;&lt;/FQL&gt;&lt;FQL&gt;&lt;Q&gt;QCLR^P_VOLUME_AVG(1/2/2024,6/18/2024)*AVG(XP_PRICE_VWAP(1/2/2024,6/18/2024,RANGE,,,,1))&lt;/Q&gt;&lt;R&gt;1&lt;/R&gt;&lt;C&gt;1&lt;/C&gt;&lt;D xsi:type="xsd:double"&gt;0.00768335001517447&lt;/D&gt;&lt;/FQL&gt;&lt;FQL&gt;&lt;Q&gt;CARD^P_VOLUME_AVG(1/2/2024,6/18/2024)*AVG(XP_PRICE_VWAP(1/2/2024,6/18/2024,RANGE,,,,1))&lt;/Q&gt;&lt;R&gt;1&lt;/R&gt;&lt;C&gt;1&lt;/C&gt;&lt;D xsi:type="xsd:double"&gt;0.0071203513033796&lt;/D&gt;&lt;/FQL&gt;&lt;FQL&gt;&lt;Q&gt;FTIF^P_VOLUME_AVG(1/2/2024,6/18/2024)*AVG(XP_PRICE_VWAP(1/2/2024,6/18/2024,RANGE,,,,1))&lt;/Q&gt;&lt;R&gt;1&lt;/R&gt;&lt;C&gt;1&lt;/C&gt;&lt;D xsi:type="xsd:double"&gt;0.0080079820228335&lt;/D&gt;&lt;/FQL&gt;&lt;FQL&gt;&lt;Q&gt;DVND^P_VOLUME_AVG(1/2/2024,6/18/2024)*AVG(XP_PRICE_VWAP(1/2/2024,6/18/2024,RANGE,,,,1))&lt;/Q&gt;&lt;R&gt;1&lt;/R&gt;&lt;C&gt;1&lt;/C&gt;&lt;D xsi:type="xsd:double"&gt;0.00808614417724051&lt;/D&gt;&lt;/FQL&gt;&lt;FQL&gt;&lt;Q&gt;AIRL^P_VOLUME_AVG(1/2/2024,6/18/2024)*AVG(XP_PRICE_VWAP(1/2/2024,6/18/2024,RANGE,,,,1))&lt;/Q&gt;&lt;R&gt;1&lt;/R&gt;&lt;C&gt;1&lt;/C&gt;&lt;D xsi:type="xsd:double"&gt;0.00793009124954057&lt;/D&gt;&lt;/FQL&gt;&lt;FQL&gt;&lt;Q&gt;IWDL^P_VOLUME_AVG(1/2/2024,6/18/2024)*AVG(XP_PRICE_VWAP(1/2/2024,6/18/2024,RANGE,,,,1))&lt;/Q&gt;&lt;R&gt;1&lt;/R&gt;&lt;C&gt;1&lt;/C&gt;&lt;D xsi:type="xsd:double"&gt;0.008105159898275&lt;/D&gt;&lt;/FQL&gt;&lt;FQL&gt;&lt;Q&gt;MKAM^P_VOLUME_AVG(1/2/2024,6/18/2024)*AVG(XP_PRICE_VWAP(1/2/2024,6/18/2024,RANGE,,,,1))&lt;/Q&gt;&lt;R&gt;1&lt;/R&gt;&lt;C&gt;1&lt;/C&gt;&lt;D xsi:type="xsd:double"&gt;0.00827252822882197&lt;/D&gt;&lt;/FQL&gt;&lt;FQL&gt;&lt;Q&gt;IWTR^P_VOLUME_AVG(1/2/2024,6/18/2024)*AVG(XP_PRICE_VWAP(1/2/2024,6/18/2024,RANGE,,,,1))&lt;/Q&gt;&lt;R&gt;1&lt;/R&gt;&lt;C&gt;1&lt;/C&gt;&lt;D xsi:type="xsd:double"&gt;0.00817862578409139&lt;/D&gt;&lt;/FQL&gt;&lt;FQL&gt;&lt;Q&gt;LBO^P_VOLUME_AVG(1/2/2024,6/18/2024)*AVG(XP_PRICE_VWAP(1/2/2024,6/18/2024,RANGE,,,,1))&lt;/Q&gt;&lt;R&gt;1&lt;/R&gt;&lt;C&gt;1&lt;/C&gt;&lt;D xsi:type="xsd:double"&gt;0.00853926503193976&lt;/D&gt;&lt;/FQL&gt;&lt;FQL&gt;&lt;Q&gt;LNGZ^P_VOLUME_AVG(1/2/2024,6/18/2024)*AVG(XP_PRICE_VWAP(1/2/2024,6/18/2024,RANGE,,,,1))&lt;/Q&gt;&lt;R&gt;1&lt;/R&gt;&lt;C&gt;1&lt;/C&gt;&lt;D xsi:type="xsd:double"&gt;0.00858717481652973&lt;/D&gt;&lt;/FQL&gt;&lt;FQL&gt;&lt;Q&gt;JHID^P_VOLUME_AVG(1/2/2024,6/18/2024)*AVG(XP_PRICE_VWAP(1/2/2024,6/18/2024,RANGE,,,,1))&lt;/Q&gt;&lt;R&gt;1&lt;/R&gt;&lt;C&gt;1&lt;/C&gt;&lt;D xsi:type="xsd:double"&gt;0.00867017238483206&lt;/D&gt;&lt;/FQL&gt;&lt;FQL&gt;&lt;Q&gt;JRNY^P_VOLUME_AVG(1/2/2024,6/18/2024)*AVG(XP_PRICE_VWAP(1/2/2024,6/18/2024,RANGE,,,,1))&lt;/Q&gt;&lt;R&gt;1&lt;/R&gt;&lt;C&gt;1&lt;/C&gt;&lt;D xsi:type="xsd:double"&gt;0.00873061130864698&lt;/D&gt;&lt;/FQL&gt;&lt;FQL&gt;&lt;Q&gt;NBGR^P_VOLUME_AVG(1/2/2024,6/18/2024)*AVG(XP_PRICE_VWAP(1/2/2024,6/18/2024,RANGE,,,,1))&lt;/Q&gt;&lt;R&gt;1&lt;/R&gt;&lt;C&gt;1&lt;/C&gt;&lt;D xsi:type="xsd:double"&gt;0.00901913588013411&lt;/D&gt;&lt;/FQL&gt;&lt;FQL&gt;&lt;Q&gt;GHEE^P_VOLUME_AVG(1/2/2024,6/18/2024)*AVG(XP_PRICE_VWAP(1/2/2024,6/18/2024,RANGE,,,,1))&lt;/Q&gt;&lt;R&gt;1&lt;/R&gt;&lt;C&gt;1&lt;/C&gt;&lt;D xsi:type="xsd:double"&gt;0.00907985450624398&lt;/D&gt;&lt;/FQL&gt;&lt;FQL&gt;&lt;Q&gt;BLLD^P_VOLUME_AVG(1/2/2024,6/18/2024)*AVG(XP_PRICE_VWAP(1/2/2024,6/18/2024,RANGE,,,,1))&lt;/Q&gt;&lt;R&gt;1&lt;/R&gt;&lt;C&gt;1&lt;/C&gt;&lt;D xsi:type="xsd:double"&gt;0.00912961231223539&lt;/D&gt;&lt;/FQL&gt;&lt;FQL&gt;&lt;Q&gt;RITA^P_VOLUME_AVG(1/2/2024,6/18/2024)*AVG(XP_PRICE_VWAP(1/2/2024,6/18/2024,RANGE,,,,1))&lt;/Q&gt;&lt;R&gt;1&lt;/R&gt;&lt;C&gt;1&lt;/C&gt;&lt;D xsi:type="xsd:double"&gt;0.009059931820723&lt;/D&gt;&lt;/FQL&gt;&lt;FQL&gt;&lt;Q&gt;BRAZ^P_VOLUME_AVG(1/2/2024,6/18/2024)*AVG(XP_PRICE_VWAP(1/2/2024,6/18/2024,RANGE,,,,1))&lt;/Q&gt;&lt;R&gt;1&lt;/R&gt;&lt;C&gt;1&lt;/C&gt;&lt;D xsi:type="xsd:double"&gt;0.00932941991947592&lt;/D&gt;&lt;/FQL&gt;&lt;FQL&gt;&lt;Q&gt;SRHR^P_VOLUME_AVG(1/2/2024,6/18/2024)*AVG(XP_PRICE_VWAP(1/2/2024,6/18/2024,RANGE,,,,1))&lt;/Q&gt;&lt;R&gt;1&lt;/R&gt;&lt;C&gt;1&lt;/C&gt;&lt;D xsi:type="xsd:double"&gt;0.00925059257022586&lt;/D&gt;&lt;/FQL&gt;&lt;FQL&gt;&lt;Q&gt;ISHP^P_VOLUME_AVG(1/2/2024,6/18/2024)*AVG(XP_PRICE_VWAP(1/2/2024,6/18/2024,RANGE,,,,1))&lt;/Q&gt;&lt;R&gt;1&lt;/R&gt;&lt;C&gt;1&lt;/C&gt;&lt;D xsi:type="xsd:double"&gt;0.00927442621664527&lt;/D&gt;&lt;/FQL&gt;&lt;FQL&gt;&lt;Q&gt;VNMC^P_VOLUME_AVG(1/2/2024,6/18/2024)*AVG(XP_PRICE_VWAP(1/2/2024,6/18/2024,RANGE,,,,1))&lt;/Q&gt;&lt;R&gt;1&lt;/R&gt;&lt;C&gt;1&lt;/C&gt;&lt;D xsi:type="xsd:double"&gt;0.00915685989703705&lt;/D&gt;&lt;/FQL&gt;&lt;FQL&gt;&lt;Q&gt;HCOM^P_VOLUME_AVG(1/2/2024,6/18/2024)*AVG(XP_PRICE_VWAP(1/2/2024,6/18/2024,RANGE,,,,1))&lt;/Q&gt;&lt;R&gt;1&lt;/R&gt;&lt;C&gt;1&lt;/C&gt;&lt;D xsi:type="xsd:double"&gt;0.00948390118840155&lt;/D&gt;&lt;/FQL&gt;&lt;FQL&gt;&lt;Q&gt;GMUN^P_VOLUME_AVG(1/2/2024,6/18/2024)*AVG(XP_PRICE_VWAP(1/2/2024,6/18/2024,RANGE,,,,1))&lt;/Q&gt;&lt;R&gt;1&lt;/R&gt;&lt;C&gt;1&lt;/C&gt;&lt;D xsi:type="xsd:double"&gt;0.0096599064514907&lt;/D&gt;&lt;/FQL&gt;&lt;FQL&gt;&lt;Q&gt;FYLG^P_VOLUME_AVG(1/2/2024,6/18/2024)*AVG(XP_PRICE_VWAP(1/2/2024,6/18/2024,RANGE,,,,1))&lt;/Q&gt;&lt;R&gt;1&lt;/R&gt;&lt;C&gt;1&lt;/C&gt;&lt;D xsi:type="xsd:double"&gt;0.010059682798362&lt;/D&gt;&lt;/FQL&gt;&lt;FQL&gt;&lt;Q&gt;ADIV^P_VOLUME_AVG(1/2/2024,6/18/2024)*AVG(XP_PRICE_VWAP(1/2/2024,6/18/2024,RANGE,,,,1))&lt;/Q&gt;&lt;R&gt;1&lt;/R&gt;&lt;C&gt;1&lt;/C&gt;&lt;D xsi:type="xsd:double"&gt;0.00996825072001546&lt;/D&gt;&lt;/FQL&gt;&lt;FQL&gt;&lt;Q&gt;IWFH^P_VOLUME_AVG(1/2/2024,6/18/2024)*AVG(XP_PRICE_VWAP(1/2/2024,6/18/2024,RANGE,,,,1))&lt;/Q&gt;&lt;R&gt;1&lt;/R&gt;&lt;C&gt;1&lt;/C&gt;&lt;D xsi:type="xsd:double"&gt;0.0103323196964329&lt;/D&gt;&lt;/FQL&gt;&lt;FQL&gt;&lt;Q&gt;KOCG^P_VOLUME_AVG(1/2/2024,6/18/2024)*AVG(XP_PRICE_VWAP(1/2/2024,6/18/2024,RANGE,,,,1))&lt;/Q&gt;&lt;R&gt;1&lt;/R&gt;&lt;C&gt;1&lt;/C&gt;&lt;D xsi:type="xsd:double"&gt;0.00986237931313198&lt;/D&gt;&lt;/FQL&gt;&lt;FQL&gt;&lt;Q&gt;KPOP^P_VOLUME_AVG(1/2/2024,6/18/2024)*AVG(XP_PRICE_VWAP(1/2/2024,6/18/2024,RANGE,,,,1))&lt;/Q&gt;&lt;R&gt;1&lt;/R&gt;&lt;C&gt;1&lt;/C&gt;&lt;D xsi:type="xsd:double"&gt;0.0103787679858072&lt;/D&gt;&lt;/FQL&gt;&lt;FQL&gt;&lt;Q&gt;KLXY^P_VOLUME_AVG(1/2/2024,6/18/2024)*AVG(XP_PRICE_VWAP(1/2/2024,6/18/2024,RANGE,,,,1))&lt;/Q&gt;&lt;R&gt;1&lt;/R&gt;&lt;C&gt;1&lt;/C&gt;&lt;D xsi:type="xsd:double"&gt;0.0104795131173428&lt;/D&gt;&lt;/FQL&gt;&lt;FQL&gt;&lt;Q&gt;VSHY^P_VOLUME_AVG(1/2/2024,6/18/2024)*AVG(XP_PRICE_VWAP(1/2/2024,6/18/2024,RANGE,,,,1))&lt;/Q&gt;&lt;R&gt;1&lt;/R&gt;&lt;C&gt;1&lt;/C&gt;&lt;D xsi:type="xsd:double"&gt;0.0105455381317955&lt;/D&gt;&lt;/FQL&gt;&lt;FQL&gt;&lt;Q&gt;BULD^P_VOLUME_AVG(1/2/2024,6/18/2024)*AVG(XP_PRICE_VWAP(1/2/2024,6/18/2024,RANGE,,,,1))&lt;/Q&gt;&lt;R&gt;1&lt;/R&gt;&lt;C&gt;1&lt;/C&gt;&lt;D xsi:type="xsd:double"&gt;0.0103997052202203&lt;/D&gt;&lt;/FQL&gt;&lt;FQL&gt;&lt;Q&gt;BEDZ^P_VOLUME_AVG(1/2/2024,6/18/2024)*AVG(XP_PRICE_VWAP(1/2/2024,6/18/2024,RANGE,,,,1))&lt;/Q&gt;&lt;R&gt;1&lt;/R&gt;&lt;C&gt;1&lt;/C&gt;&lt;D xsi:type="xsd:double"&gt;0.0106078454986339&lt;/D&gt;&lt;/FQL&gt;&lt;FQL&gt;&lt;Q&gt;BSJW^P_VOLUME_AVG(1/2/2024,6/18/2024)*AVG(XP_PRICE_VWAP(1/2/2024,6/18/2024,RANGE,,,,1))&lt;/Q&gt;&lt;R&gt;0&lt;/R&gt;&lt;C&gt;0&lt;/C&gt;&lt;/FQL&gt;&lt;FQL&gt;&lt;Q&gt;QULL^P_VOLUME_AVG(1/2/2024,6/18/2024)*AVG(XP_PRICE_VWAP(1/2/2024,6/18/2024,RANGE,,,,1))&lt;/Q&gt;&lt;R&gt;1&lt;/R&gt;&lt;C&gt;1&lt;/C&gt;&lt;D xsi:type="xsd:double"&gt;0.0104182832620251&lt;/D&gt;&lt;/FQL&gt;&lt;FQL&gt;&lt;Q&gt;MTUL^P_VOLUME_AVG(1/2/2024,6/18/2024)*AVG(XP_PRICE_VWAP(1/2/2024,6/18/2024,RANGE,,,,1))&lt;/Q&gt;&lt;R&gt;1&lt;/R&gt;&lt;C&gt;1&lt;/C&gt;&lt;D xsi:type="xsd:double"&gt;0.0107937944524797&lt;/D&gt;&lt;/FQL&gt;&lt;FQL&gt;&lt;Q&gt;ETEC^P_VOLUME_AVG(1/2/2024,6/18/2024)*AVG(XP_PRICE_VWAP(1/2/2024,6/18/2024,RANGE,,,,1))&lt;/Q&gt;&lt;R&gt;1&lt;/R&gt;&lt;C&gt;1&lt;/C&gt;&lt;D xsi:type="xsd:double"&gt;0.0108536601657227&lt;/D&gt;&lt;/FQL&gt;&lt;FQL&gt;&lt;Q&gt;RENW^P_VOLUME_AVG(1/2/2024,6/18/2024)*AVG(XP_PRICE_VWAP(1/2/2024,6/18/2024,RANGE,,,,1))&lt;/Q&gt;&lt;R&gt;1&lt;/R&gt;&lt;C&gt;1&lt;/C&gt;&lt;D xsi:type="xsd:double"&gt;0.011337593451257&lt;/D&gt;&lt;/FQL&gt;&lt;FQL&gt;&lt;Q&gt;ARVR^P_VOLUME_AVG(1/2/2024,6/18/2024)*AVG(XP_PRICE_VWAP(1/2/2024,6/18/2024,RANGE,,,,1))&lt;/Q&gt;&lt;R&gt;1&lt;/R&gt;&lt;C&gt;1&lt;/C&gt;&lt;D xsi:type="xsd:double"&gt;0.0111715119726644&lt;/D&gt;&lt;/FQL&gt;&lt;FQL&gt;&lt;Q&gt;TMET^P_VOLUME_AVG(1/2/2024,6/18/2024)*AVG(XP_PRICE_VWAP(1/2/2024,6/18/2024,RANGE,,,,1))&lt;/Q&gt;&lt;R&gt;1&lt;/R&gt;&lt;C&gt;1&lt;/C&gt;&lt;D xsi:type="xsd:double"&gt;0.010607220979851&lt;/D&gt;&lt;/FQL&gt;&lt;FQL&gt;&lt;Q&gt;AIBD^P_VOLUME_AVG(1/2/2024,6/18/2024)*AVG(XP_PRICE_VWAP(1/2/2024,6/18/2024,RANGE,,,,1))&lt;/Q&gt;&lt;R&gt;1&lt;/R&gt;&lt;C&gt;1&lt;/C&gt;&lt;D xsi:type="xsd:double"&gt;0.0100979453754&lt;/D&gt;&lt;/FQL&gt;&lt;FQL&gt;&lt;Q&gt;AMPD^P_VOLUME_AVG(1/2/2024,6/18/2024)*AVG(XP_PRICE_VWAP(1/2/2024,6/18/2024,RANGE,,,,1))&lt;/Q&gt;&lt;R&gt;1&lt;/R&gt;&lt;C&gt;1&lt;/C&gt;&lt;D xsi:type="xsd:double"&gt;0.0110948514023622&lt;/D&gt;&lt;/FQL&gt;&lt;FQL&gt;&lt;Q&gt;INC^P_VOLUME_AVG(1/2/2024,6/18/2024)*AVG(XP_PRICE_VWAP(1/2/2024,6/18/2024,RANGE,,,,1))&lt;/Q&gt;&lt;R&gt;1&lt;/R&gt;&lt;C&gt;1&lt;/C&gt;&lt;D xsi:type="xsd:double"&gt;0.0115104271553691&lt;/D&gt;&lt;/FQL&gt;&lt;FQL&gt;&lt;Q&gt;LOPP^P_VOLUME_AVG(1/2/2024,6/18/2024)*AVG(XP_PRICE_VWAP(1/2/2024,6/18/2024,RANGE,,,,1))&lt;/Q&gt;&lt;R&gt;1&lt;/R&gt;&lt;C&gt;1&lt;/C&gt;&lt;D xsi:type="xsd:double"&gt;0.0105421370033532&lt;/D&gt;&lt;/FQL&gt;&lt;FQL&gt;&lt;Q&gt;HYLG^P_VOLUME_AVG(1/2/2024,6/18/2024)*AVG(XP_PRICE_VWAP(1/2/2024,6/18/2024,RANGE,,,,1))&lt;/Q&gt;&lt;R&gt;1&lt;/R&gt;&lt;C&gt;1&lt;/C&gt;&lt;D xsi:type="xsd:double"&gt;0.0116419904371026&lt;/D&gt;&lt;/FQL&gt;&lt;FQL&gt;&lt;Q&gt;WUCT^P_VOLUME_AVG(1/2/2024,6/18/2024)*AVG(XP_PRICE_VWAP(1/2/2024,6/18/2024,RANGE,,,,1))&lt;/Q&gt;&lt;R&gt;1&lt;/R&gt;&lt;C&gt;1&lt;/C&gt;&lt;D xsi:type="xsd:double"&gt;0.0103103512006369&lt;/D&gt;&lt;/FQL&gt;&lt;FQL&gt;&lt;Q&gt;FAIL^P_VOLUME_AVG(1/2/2024,6/18/2024)*AVG(XP_PRICE_VWAP(1/2/2024,6/18/2024,RANGE,,,,1))&lt;/Q&gt;&lt;R&gt;1&lt;/R&gt;&lt;C&gt;1&lt;/C&gt;&lt;D xsi:type="xsd:double"&gt;0.0118462849550353&lt;/D&gt;&lt;/FQL&gt;&lt;FQL&gt;&lt;Q&gt;DGZ^P_VOLUME_AVG(1/2/2024,6/18/2024)*AVG(XP_PRICE_VWAP(1/2/2024,6/18/2024,RANGE,,,,1))&lt;/Q&gt;&lt;R&gt;1&lt;/R&gt;&lt;C&gt;1&lt;/C&gt;&lt;D xsi:type="xsd:double"&gt;0.0116893800333011&lt;/D&gt;&lt;/FQL&gt;&lt;FQL&gt;&lt;Q&gt;EFRA^P_VOLUME_AVG(1/2/2024,6/18/2024)*AVG(XP_PRICE_VWAP(1/2/2024,6/18/2024,RANGE,,,,1))&lt;/Q&gt;&lt;R&gt;1&lt;/R&gt;&lt;C&gt;1&lt;/C&gt;&lt;D xsi:type="xsd:double"&gt;0.0120207402782152&lt;/D&gt;&lt;/FQL&gt;&lt;FQL&gt;&lt;Q&gt;HYKE^P_VOLUME_AVG(1/2/2024,6/18/2024)*AVG(XP_PRICE_VWAP(1/2/2024,6/18/2024,RANGE,,,,1))&lt;/Q&gt;&lt;R&gt;1&lt;/R&gt;&lt;C&gt;1&lt;/C&gt;&lt;D xsi:type="xsd:double"&gt;0.01174561041888&lt;/D&gt;&lt;/FQL&gt;&lt;FQL&gt;&lt;Q&gt;AFTY^P_VOLUME_AVG(1/2/2024,6/18/2024)*AVG(XP_PRICE_VWAP(1/2/2024,6/18/2024,RANGE,,,,1))&lt;/Q&gt;&lt;R&gt;1&lt;/R&gt;&lt;C&gt;1&lt;/C&gt;&lt;D xsi:type="xsd:double"&gt;0.0119247530223058&lt;/D&gt;&lt;/FQL&gt;&lt;FQL&gt;&lt;Q&gt;DESK^P_VOLUME_AVG(1/2/2024,6/18/2024)*AVG(XP_PRICE_VWAP(1/2/2024,6/18/2024,RANGE,,,,1))&lt;/Q&gt;&lt;R&gt;1&lt;/R&gt;&lt;C&gt;1&lt;/C&gt;&lt;D xsi:type="xsd:double"&gt;0.0113672494387213&lt;/D&gt;&lt;/FQL&gt;&lt;FQL&gt;&lt;Q&gt;OCTD^P_VOLUME_AVG(1/2/2024,6/18/2024)*AVG(XP_PRICE_VWAP(1/2/2024,6/18/2024,RANGE,,,,1))&lt;/Q&gt;&lt;R&gt;1&lt;/R&gt;&lt;C&gt;1&lt;/C&gt;&lt;D xsi:type="xsd:double"&gt;0.0121055056418898&lt;/D&gt;&lt;/FQL&gt;&lt;FQL&gt;&lt;Q&gt;ADVE^P_VOLUME_AVG(1/2/2024,6/18/2024)*AVG(XP_PRICE_VWAP(1/2/2024,6/18/2024,RANGE,,,,1))&lt;/Q&gt;&lt;R&gt;1&lt;/R&gt;&lt;C&gt;1&lt;/C&gt;&lt;D xsi:type="xsd:double"&gt;0.012259114148416&lt;/D&gt;&lt;/FQL&gt;&lt;FQL&gt;&lt;Q&gt;RFEU^P_VOLUME_AVG(1/2/2024,6/18/2024)*AVG(XP_PRICE_VWAP(1/2/2024,6/18/2024,RANGE,,,,1))&lt;/Q&gt;&lt;R&gt;1&lt;/R&gt;&lt;C&gt;1&lt;/C&gt;&lt;D xsi:type="xsd:double"&gt;0.012029078872487&lt;/D&gt;&lt;/FQL&gt;&lt;FQL&gt;&lt;Q&gt;ACSI^P_VOLUME_AVG(1/2/2024,6/18/2024)*AVG(XP_PRICE_VWAP(1/2/2024,6/18/2024,RANGE,,,,1))&lt;/Q&gt;&lt;R&gt;1&lt;/R&gt;&lt;C&gt;1&lt;/C&gt;&lt;D xsi:type="xsd:double"&gt;0.012135534003948&lt;/D&gt;&lt;/FQL&gt;&lt;FQL&gt;&lt;Q&gt;KDRN^P_VOLUME_AVG(1/2/2024,6/18/2024)*AVG(XP_PRICE_VWAP(1/2/2024,6/18/2024,RANGE,,,,1))&lt;/Q&gt;&lt;R&gt;1&lt;/R&gt;&lt;C&gt;1&lt;/C&gt;&lt;D xsi:type="xsd:double"&gt;0.0124073303473995&lt;/D&gt;&lt;/FQL&gt;&lt;FQL&gt;&lt;Q&gt;NBCE^P_VOLUME_AVG(1/2/2024,6/18/2024)*AVG(XP_PRICE_VWAP(1/2/2024,6/18/2024,RANGE,,,,1))&lt;/Q&gt;&lt;R&gt;1&lt;/R&gt;&lt;C&gt;1&lt;/C&gt;&lt;D xsi:type="xsd:double"&gt;0.0122660151409572&lt;/D&gt;&lt;/FQL&gt;&lt;FQL&gt;&lt;Q&gt;SSLY^P_VOLUME_AVG(1/2/2024,6/18/2024)*AVG(XP_PRICE_VWAP(1/2/2024,6/18/2024,RANGE,,,,1))&lt;/Q&gt;&lt;R&gt;1&lt;/R&gt;&lt;C&gt;1&lt;/C&gt;&lt;D xsi:type="xsd:double"&gt;0.011156849086265&lt;/D&gt;&lt;/FQL&gt;&lt;FQL&gt;&lt;Q&gt;IVRS^P_VOLUME_AVG(1/2/2024,6/18/2024)*AVG(XP_PRICE_VWAP(1/2/2024,6/18/2024,RANGE,,,,1))&lt;/Q&gt;&lt;R&gt;1&lt;/R&gt;&lt;C&gt;1&lt;/C&gt;&lt;D xsi:type="xsd:double"&gt;0.0127529718419201&lt;/D&gt;&lt;/FQL&gt;&lt;FQL&gt;&lt;Q&gt;TAFL^P_VOLUME_AVG(1/2/2024,6/18/2024)*AVG(XP_PRICE_VWAP(1/2/2024,6/18/2024,RANGE,,,,1))&lt;/Q&gt;&lt;R&gt;1&lt;/R&gt;&lt;C&gt;1&lt;/C&gt;&lt;D xsi:type="xsd:double"&gt;0.012842151487344&lt;/D&gt;&lt;/FQL&gt;&lt;FQL&gt;&lt;Q&gt;XXCH^P_VOLUME_AVG(1/2/2024,6/18/2024)*AVG(XP_PRICE_VWAP(1/2/2024,6/18/2024,RANGE,,,,1))&lt;/Q&gt;&lt;R&gt;1&lt;/R&gt;&lt;C&gt;1&lt;/C&gt;&lt;D xsi:type="xsd:double"&gt;0.0128690824767195&lt;/D&gt;&lt;/FQL&gt;&lt;FQL&gt;&lt;Q&gt;JHAC^P_VOLUME_AVG(1/2/2024,6/18/2024)*AVG(XP_PRICE_VWAP(1/2/2024,6/18/2024,RANGE,,,,1))&lt;/Q&gt;&lt;R&gt;1&lt;/R&gt;&lt;C&gt;1&lt;/C&gt;&lt;D xsi:type="xsd:double"&gt;0.0129422151292627&lt;/D&gt;&lt;/FQL&gt;&lt;FQL&gt;&lt;Q&gt;CVAR^P_VOLUME_AVG(1/2/2024,6/18/2024)*AVG(XP_PRICE_VWAP(1/2/2024,6/18/2024,RANGE,,,,1))&lt;/Q&gt;&lt;R&gt;1&lt;/R&gt;&lt;C&gt;1&lt;/C&gt;&lt;D xsi:type="xsd:double"&gt;0.0129777989708426&lt;/D&gt;&lt;/FQL&gt;&lt;FQL&gt;&lt;Q&gt;BGRO^P_VOLUME_AVG(1/2/2024,6/18/2024)*AVG(XP_PRICE_VWAP(1/2/2024,6/18/2024,RANGE,,,,1))&lt;/Q&gt;&lt;R&gt;1&lt;/R&gt;&lt;C&gt;1&lt;/C&gt;&lt;D xsi:type="xsd:double"&gt;0.0139478763665&lt;/D&gt;&lt;/FQL&gt;&lt;FQL&gt;&lt;Q&gt;ANEW^P_VOLUME_AVG(1/2/2024,6/18/2024)*AVG(XP_PRICE_VWAP(1/2/2024,6/18/2024,RANGE,,,,1))&lt;/Q&gt;&lt;R&gt;1&lt;/R&gt;&lt;C&gt;1&lt;/C&gt;&lt;D xsi:type="xsd:double"&gt;0.0125334178196447&lt;/D&gt;&lt;/FQL&gt;&lt;FQL&gt;&lt;Q&gt;PSCQ^P_VOLUME_AVG(1/2/2024,6/18/2024)*AVG(XP_PRICE_VWAP(1/2/2024,6/18/2024,RANGE,,,,1))&lt;/Q&gt;&lt;R&gt;1&lt;/R&gt;&lt;C&gt;1&lt;/C&gt;&lt;D xsi:type="xsd:double"&gt;0.0133076131797504&lt;/D&gt;&lt;/FQL&gt;&lt;FQL&gt;&lt;Q&gt;JFWD^P_VOLUME_AVG(1/2/2024,6/18/2024)*AVG(XP_PRICE_VWAP(1/2/2024,6/18/2024,RANGE,,,,1))&lt;/Q&gt;&lt;R&gt;1&lt;/R&gt;&lt;C&gt;1&lt;/C&gt;&lt;D xsi:type="xsd:double"&gt;0.0116476702803899&lt;/D&gt;&lt;/FQL&gt;&lt;FQL&gt;&lt;Q&gt;MAYZ^P_VOLUME_AVG(1/2/2024,6/18/2024)*AVG(XP_PRICE_VWAP(1/2/2024,6/18/2024,RANGE,,,,1))&lt;/Q&gt;&lt;R&gt;1&lt;/R&gt;&lt;C&gt;1&lt;/C&gt;&lt;D xsi:type="xsd:double"&gt;0.0134899690496206&lt;/D&gt;&lt;/FQL&gt;&lt;FQL&gt;&lt;Q&gt;BTHM^P_VOLUME_AVG(1/2/2024,6/18/2024)*AVG(XP_PRICE_VWAP(1/2/2024,6/18/2024,RANGE,,,,1))&lt;/Q&gt;&lt;R&gt;1&lt;/R&gt;&lt;C&gt;1&lt;/C&gt;&lt;D xsi:type="xsd:double"&gt;0.0126025953238975&lt;/D&gt;&lt;/FQL&gt;&lt;FQL&gt;&lt;Q&gt;ION^P_VOLUME_AVG(1/2/2024,6/18/2024)*AVG(XP_PRICE_VWAP(1/2/2024,6/18/2024,RANGE,,,,1))&lt;/Q&gt;&lt;R&gt;1&lt;/R&gt;&lt;C&gt;1&lt;/C&gt;&lt;D xsi:type="xsd:double"&gt;0.0131628877003379&lt;/D&gt;&lt;/FQL&gt;&lt;FQL&gt;&lt;Q&gt;BLCR^P_VOLUME_AVG(1/2/2024,6/18/2024)*AVG(XP_PRICE_VWAP(1/2/2024,6/18/2024,RANGE,,,,1))&lt;/Q&gt;&lt;R&gt;1&lt;/R&gt;&lt;C&gt;1&lt;/C&gt;&lt;D xsi:type="xsd:double"&gt;0.0133464240581883&lt;/D&gt;&lt;/FQL&gt;&lt;FQL&gt;&lt;Q&gt;FIXT^P_VOLUME_AVG(1/2/2024,6/18/2024)*AVG(XP_PRICE_VWAP(1/2/2024,6/18/2024,RANGE,,,,1))&lt;/Q&gt;&lt;R&gt;1&lt;/R&gt;&lt;C&gt;1&lt;/C&gt;&lt;D xsi:type="xsd:double"&gt;0.0137172663517544&lt;/D&gt;&lt;/FQL&gt;&lt;FQL&gt;&lt;Q&gt;MVPS^P_VOLUME_AVG(1/2/2024,6/18/2024)*AVG(XP_PRICE_VWAP(1/2/2024,6/18/2024,RANGE,,,,1))&lt;/Q&gt;&lt;R&gt;1&lt;/R&gt;&lt;C&gt;1&lt;/C&gt;&lt;D xsi:type="xsd:double"&gt;0.0136845870391905&lt;/D&gt;&lt;/FQL&gt;&lt;FQL&gt;&lt;Q&gt;MBBB^P_VOLUME_AVG(1/2/2024,6/18/2024)*AVG(XP_PRICE_VWAP(1/2/2024,6/18/2024,RANGE,,,,1))&lt;/Q&gt;&lt;R&gt;1&lt;/R&gt;&lt;C&gt;1&lt;/C&gt;&lt;D xsi:type="xsd:double"&gt;0.0134014942932643&lt;/D&gt;&lt;/FQL&gt;&lt;FQL&gt;&lt;Q&gt;IBAT^P_VOLUME_AVG(1/2/2024,6/18/2024)*AVG(XP_PRICE_VWAP(1/2/2024,6/18/2024,RANGE,,,,1))&lt;/Q&gt;&lt;R&gt;1&lt;/R&gt;&lt;C&gt;1&lt;/C&gt;&lt;D xsi:type="xsd:double"&gt;0.0137319158334748&lt;/D&gt;&lt;/FQL&gt;&lt;FQL&gt;&lt;Q&gt;NVIR^P_VOLUME_AVG(1/2/2024,6/18/2024)*AVG(XP_PRICE_VWAP(1/2/2024,6/18/2024,RANGE,,,,1))&lt;/Q&gt;&lt;R&gt;1&lt;/R&gt;&lt;C&gt;1&lt;/C&gt;&lt;D xsi:type="xsd:double"&gt;0.0138207961955938&lt;/D&gt;&lt;/FQL&gt;&lt;FQL&gt;&lt;Q&gt;ODDS^P_VOLUME_AVG(1/2/2024,6/18/2024)*AVG(XP_PRICE_VWAP(1/2/2024,6/18/2024,RANGE,,,,1))&lt;/Q&gt;&lt;R&gt;1&lt;/R&gt;&lt;C&gt;1&lt;/C&gt;&lt;D xsi:type="xsd:double"&gt;0.0134396524739455&lt;/D&gt;&lt;/FQL&gt;&lt;FQL&gt;&lt;Q&gt;EAOK^P_VOLUME_AVG(1/2/2024,6/18/2024)*AVG(XP_PRICE_VWAP(1/2/2024,6/18/2024,RANGE,,,,1))&lt;/Q&gt;&lt;R&gt;1&lt;/R&gt;&lt;C&gt;1&lt;/C&gt;&lt;D xsi:type="xsd:double"&gt;0.0142121169147256&lt;/D&gt;&lt;/FQL&gt;&lt;FQL&gt;&lt;Q&gt;MGRO^P_VOLUME_AVG(1/2/2024,6/18/2024)*AVG(XP_PRICE_VWAP(1/2/2024,6/18/2024,RANGE,,,,1))&lt;/Q&gt;&lt;R&gt;1&lt;/R&gt;&lt;C&gt;1&lt;/C&gt;&lt;D xsi:type="xsd:double"&gt;0.0145416453962132&lt;/D&gt;&lt;/FQL&gt;&lt;FQL&gt;&lt;Q&gt;MVAL^P_VOLUME_AVG(1/2/2024,6/18/2024)*AVG(XP_PRICE_VWAP(1/2/2024,6/18/2024,RANGE,,,,1))&lt;/Q&gt;&lt;R&gt;1&lt;/R&gt;&lt;C&gt;1&lt;/C&gt;&lt;D xsi:type="xsd:double"&gt;0.0146130476360079&lt;/D&gt;&lt;/FQL&gt;&lt;FQL&gt;&lt;Q&gt;HLGE^P_VOLUME_AVG(1/2/2024,6/18/2024)*AVG(XP_PRICE_VWAP(1/2/2024,6/18/2024,RANGE,,,,1))&lt;/Q&gt;&lt;R&gt;1&lt;/R&gt;&lt;C&gt;1&lt;/C&gt;&lt;D xsi:type="xsd:double"&gt;0.0144959306591104&lt;/D&gt;&lt;/FQL&gt;&lt;FQL&gt;&lt;Q&gt;ESIX^P_VOLUME_AVG(1/2/2024,6/18/2024)*AVG(XP_PRICE_VWAP(1/2/2024,6/18/2024,RANGE,,,,1))&lt;/Q&gt;&lt;R&gt;1&lt;/R&gt;&lt;C&gt;1&lt;/C&gt;&lt;D xsi:type="xsd:double"&gt;0.0139701402328508&lt;/D&gt;&lt;/FQL&gt;&lt;FQL&gt;&lt;Q&gt;EYEG^P_VOLUME_AVG(1/2/2024,6/18/2024)*AVG(XP_PRICE_VWAP(1/2/2024,6/18/2024,RANGE,,,,1))&lt;/Q&gt;&lt;R&gt;1&lt;/R&gt;&lt;C&gt;1&lt;/C&gt;&lt;D xsi:type="xsd:double"&gt;0.0147144553937494&lt;/D&gt;&lt;/FQL&gt;&lt;FQL&gt;&lt;Q&gt;MPAY^P_VOLUME_AVG(1/2/2024,6/18/2024)*AVG(XP_PRICE_VWAP(1/2/2024,6/18/2024,RANGE,,,,1))&lt;/Q&gt;&lt;R&gt;1&lt;/R&gt;&lt;C&gt;1&lt;/C&gt;&lt;D xsi:type="xsd:double"&gt;0.0133109366784977&lt;/D&gt;&lt;/FQL&gt;&lt;FQL&gt;&lt;Q&gt;QDCC^P_VOLUME_AVG(1/2/2024,6/18/2024)*AVG(XP_PRICE_VWAP(1/2/2024,6/18/2024,RANGE,,,,1))&lt;/Q&gt;&lt;R&gt;1&lt;/R&gt;&lt;C&gt;1&lt;/C&gt;&lt;D xsi:type="xsd:double"&gt;0.0147854880642184&lt;/D&gt;&lt;/FQL&gt;&lt;FQL&gt;&lt;Q&gt;BNGE^P_VOLUME_AVG(1/2/2024,6/18/2024)*AVG(XP_PRICE_VWAP(1/2/2024,6/18/2024,RANGE,,,,1))&lt;/Q&gt;&lt;R&gt;1&lt;/R&gt;&lt;C&gt;1&lt;/C&gt;&lt;D xsi:type="xsd:double"&gt;0.0148568224827306&lt;/D&gt;&lt;/FQL&gt;&lt;FQL&gt;&lt;Q&gt;DIVG^P_VOLUME_AVG(1/2/2024,6/18/2024)*AVG(XP_PRICE_VWAP(1/2/2024,6/18/2024,RANGE,,,,1))&lt;/Q&gt;&lt;R&gt;1&lt;/R&gt;&lt;C&gt;1&lt;/C&gt;&lt;D xsi:type="xsd:double"&gt;0.014697164041368&lt;/D&gt;&lt;/FQL&gt;&lt;FQL&gt;&lt;Q&gt;JOJO^P_VOLUME_AVG(1/2/2024,6/18/2024)*AVG(XP_PRICE_VWAP(1/2/2024,6/18/2024,RANGE,,,,1))&lt;/Q&gt;&lt;R&gt;1&lt;/R&gt;&lt;C&gt;1&lt;/C&gt;&lt;D xsi:type="xsd:double"&gt;0.0132607075388656&lt;/D&gt;&lt;/FQL&gt;&lt;FQL&gt;&lt;Q&gt;PBL^P_VOLUME_AVG(1/2/2024,6/18/2024)*AVG(XP_PRICE_VWAP(1/2/2024,6/18/2024,RANGE,,,,1))&lt;/Q&gt;&lt;R&gt;1&lt;/R&gt;&lt;C&gt;1&lt;/C&gt;&lt;D xsi:type="xsd:double"&gt;0.0150916344430489&lt;/D&gt;&lt;/FQL&gt;&lt;FQL&gt;&lt;Q&gt;JIVE^P_VOLUME_AVG(1/2/2024,6/18/2024)*AVG(XP_PRICE_VWAP(1/2/2024,6/18/2024,RANGE,,,,1))&lt;/Q&gt;&lt;R&gt;1&lt;/R&gt;&lt;C&gt;1&lt;/C&gt;&lt;D xsi:type="xsd:double"&gt;0.0151886897636894&lt;/D&gt;&lt;/FQL&gt;&lt;FQL&gt;&lt;Q&gt;QVMS^P_VOLUME_AVG(1/2/2024,6/18/2024)*AVG(XP_PRICE_VWAP(1/2/2024,6/18/2024,RANGE,,,,1))&lt;/Q&gt;&lt;R&gt;1&lt;/R&gt;&lt;C&gt;1&lt;/C&gt;&lt;D xsi:type="xsd:double"&gt;0.0151384247927805&lt;/D&gt;&lt;/FQL&gt;&lt;FQL&gt;&lt;Q&gt;PEMX^P_VOLUME_AVG(1/2/2024,6/18/2024)*AVG(XP_PRICE_VWAP(1/2/2024,6/18/2024,RANGE,,,,1))&lt;/Q&gt;&lt;R&gt;1&lt;/R&gt;&lt;C&gt;1&lt;/C&gt;&lt;D xsi:type="xsd:double"&gt;0.0150066999523264&lt;/D&gt;&lt;/FQL&gt;&lt;FQL&gt;&lt;Q&gt;PBJA^P_VOLUME_AVG(1/2/2024,6/18/2024)*AVG(XP_PRICE_VWAP(1/2/2024,6/18/2024,RANGE,,,,1))&lt;/Q&gt;&lt;R&gt;1&lt;/R&gt;&lt;C&gt;1&lt;/C&gt;&lt;D xsi:type="xsd:double"&gt;0.0152928806543949&lt;/D&gt;&lt;/FQL&gt;&lt;FQL&gt;&lt;Q&gt;EVIM^P_VOLUME_AVG(1/2/2024,6/18/2024)*AVG(XP_PRICE_VWAP(1/2/2024,6/18/2024,RANGE,,,,1))&lt;/Q&gt;&lt;R&gt;1&lt;/R&gt;&lt;C&gt;1&lt;/C&gt;&lt;D xsi:type="xsd:double"&gt;0.0153986457585625&lt;/D&gt;&lt;/FQL&gt;&lt;FQL&gt;&lt;Q&gt;SOLR^P_VOLUME_AVG(1/2/2024,6/18/2024)*AVG(XP_PRICE_VWAP(1/2/2024,6/18/2024,RANGE,,,,1))&lt;/Q&gt;&lt;R&gt;1&lt;/R&gt;&lt;C&gt;1&lt;/C&gt;&lt;D xsi:type="xsd:double"&gt;0.0153531953105781&lt;/D&gt;&lt;/FQL&gt;&lt;FQL&gt;&lt;Q&gt;DWAT^P_VOLUME_AVG(1/2/2024,6/18/2024)*AVG(XP_PRICE_VWAP(1/2/2024,6/18/2024,RANGE,,,,1))&lt;/Q&gt;&lt;R&gt;1&lt;/R&gt;&lt;C&gt;1&lt;/C&gt;&lt;D xsi:type="xsd:double"&gt;0.0151891752602026&lt;/D&gt;&lt;/FQL&gt;&lt;FQL&gt;&lt;Q&gt;FMCX^P_VOLUME_AVG(1/2/2024,6/18/2024)*AVG(XP_PRICE_VWAP(1/2/2024,6/18/2024,RANGE,,,,1))&lt;/Q&gt;&lt;R&gt;1&lt;/R&gt;&lt;C&gt;1&lt;/C&gt;&lt;D xsi:type="xsd:double"&gt;0.015346967028035&lt;/D&gt;&lt;/FQL&gt;&lt;FQL&gt;&lt;Q&gt;FSBD^P_VOLUME_AVG(1/2/2024,6/18/2024)*AVG(XP_PRICE_VWAP(1/2/2024,6/18/2024,RANGE,,,,1))&lt;/Q&gt;&lt;R&gt;1&lt;/R&gt;&lt;C&gt;1&lt;/C&gt;&lt;D xsi:type="xsd:double"&gt;0.015498919586413&lt;/D&gt;&lt;/FQL&gt;&lt;FQL&gt;&lt;Q&gt;LNGG^P_VOLUME_AVG(1/2/2024,6/18/2024)*AVG(XP_PRICE_VWAP(1/2/2024,6/18/2024,RANGE,,,,1))&lt;/Q&gt;&lt;R&gt;1&lt;/R&gt;&lt;C&gt;1&lt;/C&gt;&lt;D xsi:type="xsd:double"&gt;0.0152390262465805&lt;/D&gt;&lt;/FQL&gt;&lt;FQL&gt;&lt;Q&gt;INOV^P_VOLUME_AVG(1/2/2024,6/18/2024)*AVG(XP_PRICE_VWAP(1/2/2024,6/18/2024,RANGE,,,,1))&lt;/Q&gt;&lt;R&gt;1&lt;/R&gt;&lt;C&gt;1&lt;/C&gt;&lt;D xsi:type="xsd:double"&gt;0.015650058620327&lt;/D&gt;&lt;/FQL&gt;&lt;FQL&gt;&lt;Q&gt;MOTE^P_VOLUME_AVG(1/2/2024,6/18/2024)*AVG(XP_PRICE_VWAP(1/2/2024,6/18/2024,RANGE,,,,1))&lt;/Q&gt;&lt;R&gt;1&lt;/R&gt;&lt;C&gt;1&lt;/C&gt;&lt;D xsi:type="xsd:double"&gt;0.0151290667797938&lt;/D&gt;&lt;/FQL&gt;&lt;FQL&gt;&lt;Q&gt;BECO^P_VOLUME_AVG(1/2/2024,6/18/2024)*AVG(XP_PRICE_VWAP(1/2/2024,6/18/2024,RANGE,,,,1))&lt;/Q&gt;&lt;R&gt;1&lt;/R&gt;&lt;C&gt;1&lt;/C&gt;&lt;D xsi:type="xsd:double"&gt;0.0158322458362345&lt;/D&gt;&lt;/FQL&gt;&lt;FQL&gt;&lt;Q&gt;DZZ^P_VOLUME_AVG(1/2/2024,6/18/2024)*AVG(XP_PRICE_VWAP(1/2/2024,6/18/2024,RANGE,,,,1))&lt;/Q&gt;&lt;R&gt;1&lt;/R&gt;&lt;C&gt;1&lt;/C&gt;&lt;D xsi:type="xsd:double"&gt;0.0161026942799979&lt;/D&gt;&lt;/FQL&gt;&lt;FQL&gt;&lt;Q&gt;VICE^P_VOLUME_AVG(1/2/2024,6/18/2024)*AVG(XP_PRICE_VWAP(1/2/2024,6/18/2024,RANGE,,,,1))&lt;/Q&gt;&lt;R&gt;1&lt;/R&gt;&lt;C&gt;1&lt;/C&gt;&lt;D xsi:type="xsd:double"&gt;0.0156140863421535&lt;/D&gt;&lt;/FQL&gt;&lt;FQL&gt;&lt;Q&gt;FDND^P_VOLUME_AVG(1/2/2024,6/18/2024)*AVG(XP_PRICE_VWAP(1/2/2024,6/18/2024,RANGE,,,,1))&lt;/Q&gt;&lt;R&gt;1&lt;/R&gt;&lt;C&gt;1&lt;/C&gt;&lt;D xsi:type="xsd:double"&gt;0.0120961691856137&lt;/D&gt;&lt;/FQL&gt;&lt;FQL&gt;&lt;Q&gt;HART^P_VOLUME_AVG(1/2/2024,6/18/2024)*AVG(XP_PRICE_VWAP(1/2/2024,6/18/2024,RANGE,,,,1))&lt;/Q&gt;&lt;R&gt;1&lt;/R&gt;&lt;C&gt;1&lt;/C&gt;&lt;D xsi:type="xsd:double"&gt;0.0158503486433031&lt;/D&gt;&lt;/FQL&gt;&lt;FQL&gt;&lt;Q&gt;BNE^P_VOLUME_AVG(1/2/2024,6/18/2024)*AVG(XP_PRICE_VWAP(1/2/2024,6/18/2024,RANGE,,,,1))&lt;/Q&gt;&lt;R&gt;1&lt;/R&gt;&lt;C&gt;1&lt;/C&gt;&lt;D xsi:type="xsd:double"&gt;0.0161284533809111&lt;/D&gt;&lt;/FQL&gt;&lt;FQL&gt;&lt;Q&gt;SMDY^P_VOLUME_AVG(1/2/2024,6/18/2024)*AVG(XP_PRICE_VWAP(1/2/2024,6/18/2024,RANGE,,,,1))&lt;/Q&gt;&lt;R&gt;1&lt;/R&gt;&lt;C&gt;1&lt;/C&gt;&lt;D xsi:type="xsd:double"&gt;0.0160475323010377&lt;/D&gt;&lt;/FQL&gt;&lt;FQL&gt;&lt;Q&gt;LCF^P_VOLUME_AVG(1/2/2024,6/18/2024)*AVG(XP_PRICE_VWAP(1/2/2024,6/18/2024,RANGE,,,,1))&lt;/Q&gt;&lt;R&gt;1&lt;/R&gt;&lt;C&gt;1&lt;/C&gt;&lt;D xsi:type="xsd:double"&gt;0.0157932180400254&lt;/D&gt;&lt;/FQL&gt;&lt;FQL&gt;&lt;Q&gt;SIFI^P_VOLUME_AVG(1/2/2024,6/18/2024)*AVG(XP_PRICE_VWAP(1/2/2024,6/18/2024,RANGE,,,,1))&lt;/Q&gt;&lt;R&gt;1&lt;/R&gt;&lt;C&gt;1&lt;/C&gt;&lt;D xsi:type="xsd:double"&gt;0.0159473450535745&lt;/D&gt;&lt;/FQL&gt;&lt;FQL&gt;&lt;Q&gt;KEM^P_VOLUME_AVG(1/2/2024,6/18/2024)*AVG(XP_PRICE_VWAP(1/2/2024,6/18/2024,RANGE,,,,1))&lt;/Q&gt;&lt;R&gt;1&lt;/R&gt;&lt;C&gt;1&lt;/C&gt;&lt;D xsi:type="xsd:double"&gt;0.0161003221166416&lt;/D&gt;&lt;/FQL&gt;&lt;FQL&gt;&lt;Q&gt;HIYS^P_VOLUME_AVG(1/2/2024,6/18/2024)*AVG(XP_PRICE_VWAP(1/2/2024,6/18/2024,RANGE,,,,1))&lt;/Q&gt;&lt;R&gt;1&lt;/R&gt;&lt;C&gt;1&lt;/C&gt;&lt;D xsi:type="xsd:double"&gt;0.0152230743956285&lt;/D&gt;&lt;/FQL&gt;&lt;FQL&gt;&lt;Q&gt;EAFG^P_VOLUME_AVG(1/2/2024,6/18/2024)*AVG(XP_PRICE_VWAP(1/2/2024,6/18/2024,RANGE,,,,1))&lt;/Q&gt;&lt;R&gt;1&lt;/R&gt;&lt;C&gt;1&lt;/C&gt;&lt;D xsi:type="xsd:double"&gt;0.0162192806270486&lt;/D&gt;&lt;/FQL&gt;&lt;FQL&gt;&lt;Q&gt;WCEO^P_VOLUME_AVG(1/2/2024,6/18/2024)*AVG(XP_PRICE_VWAP(1/2/2024,6/18/2024,RANGE,,,,1))&lt;/Q&gt;&lt;R&gt;1&lt;/R&gt;&lt;C&gt;1&lt;/C&gt;&lt;D xsi:type="xsd:double"&gt;0.01614694991063&lt;/D&gt;&lt;/FQL&gt;&lt;FQL&gt;&lt;Q&gt;SEPZ^P_VOLUME_AVG(1/2/2024,6/18/2024)*AVG(XP_PRICE_VWAP(1/2/2024,6/18/2024,RANGE,,,,1))&lt;/Q&gt;&lt;R&gt;1&lt;/R&gt;&lt;C&gt;1&lt;/C&gt;&lt;D xsi:type="xsd:double"&gt;0.0164315606028065&lt;/D&gt;&lt;/FQL&gt;&lt;FQL&gt;&lt;Q&gt;SXUS^P_VOLUME_AVG(1/2/2024,6/18/2024)*AVG(XP_PRICE_VWAP(1/2/2024,6/18/2024,RANGE,,,,1))&lt;/Q&gt;&lt;R&gt;1&lt;/R&gt;&lt;C&gt;1&lt;/C&gt;&lt;D xsi:type="xsd:double"&gt;0.0164664603549889&lt;/D&gt;&lt;/FQL&gt;&lt;FQL&gt;&lt;Q&gt;GPOW^P_VOLUME_AVG(1/2/2024,6/18/2024)*AVG(XP_PRICE_VWAP(1/2/2024,6/18/2024,RANGE,,,,1))&lt;/Q&gt;&lt;R&gt;1&lt;/R&gt;&lt;C&gt;1&lt;/C&gt;&lt;D xsi:type="xsd:double"&gt;0.0165528911422116&lt;/D&gt;&lt;/FQL&gt;&lt;FQL&gt;&lt;Q&gt;EVNT^P_VOLUME_AVG(1/2/2024,6/18/2024)*AVG(XP_PRICE_VWAP(1/2/2024,6/18/2024,RANGE,,,,1))&lt;/Q&gt;&lt;R&gt;1&lt;/R&gt;&lt;C&gt;1&lt;/C&gt;&lt;D xsi:type="xsd:double"&gt;0.0166537952770962&lt;/D&gt;&lt;/FQL&gt;&lt;FQL&gt;&lt;Q&gt;EGUS^P_VOLUME_AVG(1/2/2024,6/18/2024)*AVG(XP_PRICE_VWAP(1/2/2024,6/18/2024,RANGE,,,,1))&lt;/Q&gt;&lt;R&gt;1&lt;/R&gt;&lt;C&gt;1&lt;/C&gt;&lt;D xsi:type="xsd:double"&gt;0.0171441546505599&lt;/D&gt;&lt;/FQL&gt;&lt;FQL&gt;&lt;Q&gt;WTID^P_VOLUME_AVG(1/2/2024,6/18/2024)*AVG(XP_PRICE_VWAP(1/2/2024,6/18/2024,RANGE,,,,1))&lt;/Q&gt;&lt;R&gt;1&lt;/R&gt;&lt;C&gt;1&lt;/C&gt;&lt;D xsi:type="xsd:double"&gt;0.0182696259363082&lt;/D&gt;&lt;/FQL&gt;&lt;FQL&gt;&lt;Q&gt;IWML^P_VOLUME_AVG(1/2/2024,6/18/2024)*AVG(XP_PRICE_VWAP(1/2/2024,6/18/2024,RANGE,,,,1))&lt;/Q&gt;&lt;R&gt;1&lt;/R&gt;&lt;C&gt;1&lt;/C&gt;&lt;D xsi:type="xsd:double"&gt;0.0168908323199088&lt;/D&gt;&lt;/FQL&gt;&lt;FQL&gt;&lt;Q&gt;HF^P_VOLUME_AVG(1/2/2024,6/18/2024)*AVG(XP_PRICE_VWAP(1/2/2024,6/18/2024,RANGE,,,,1))&lt;/Q&gt;&lt;R&gt;1&lt;/R&gt;&lt;C&gt;1&lt;/C&gt;&lt;D xsi:type="xsd:double"&gt;0.0171574291538124&lt;/D&gt;&lt;/FQL&gt;&lt;FQL&gt;&lt;Q&gt;SNPG^P_VOLUME_AVG(1/2/2024,6/18/2024)*AVG(XP_PRICE_VWAP(1/2/2024,6/18/2024,RANGE,,,,1))&lt;/Q&gt;&lt;R&gt;1&lt;/R&gt;&lt;C&gt;1&lt;/C&gt;&lt;D xsi:type="xsd:double"&gt;0.016743074399816&lt;/D&gt;&lt;/FQL&gt;&lt;FQL&gt;&lt;Q&gt;PRMN^P_VOLUME_AVG(1/2/2024,6/18/2024)*AVG(XP_PRICE_VWAP(1/2/2024,6/18/2024,RANGE,,,,1))&lt;/Q&gt;&lt;R&gt;1&lt;/R&gt;&lt;C&gt;1&lt;/C&gt;&lt;D xsi:type="xsd:double"&gt;0.0172071554701395&lt;/D&gt;&lt;/FQL&gt;&lt;FQL&gt;&lt;Q&gt;MSTI^P_VOLUME_AVG(1/2/2024,6/18/2024)*AVG(XP_PRICE_VWAP(1/2/2024,6/18/2024,RANGE,,,,1))&lt;/Q&gt;&lt;R&gt;1&lt;/R&gt;&lt;C&gt;1&lt;/C&gt;&lt;D xsi:type="xsd:double"&gt;0.0146075522981997&lt;/D&gt;&lt;/FQL&gt;&lt;FQL&gt;&lt;Q&gt;HYUP^P_VOLUME_AVG(1/2/2024,6/18/2024)*AVG(XP_PRICE_VWAP(1/2/2024,6/18/2024,RANGE,,,,1))&lt;/Q&gt;&lt;R&gt;1&lt;/R&gt;&lt;C&gt;1&lt;/C&gt;&lt;D xsi:type="xsd:double"&gt;0.017361935536135&lt;/D&gt;&lt;/FQL&gt;&lt;FQL&gt;&lt;Q&gt;IBRN^P_VOLUME_AVG(1/2/2024,6/18/2024)*AVG(XP_PRICE_VWAP(1/2/2024,6/18/2024,RANGE,,,,1))&lt;/Q&gt;&lt;R&gt;1&lt;/R&gt;&lt;C&gt;1&lt;/C&gt;&lt;D xsi:type="xsd:double"&gt;0.0170410926302129&lt;/D&gt;&lt;/FQL&gt;&lt;FQL&gt;&lt;Q&gt;MCHS^P_VOLUME_AVG(1/2/2024,6/18/2024)*AVG(XP_PRICE_VWAP(1/2/2024,6/18/2024,RANGE,,,,1))&lt;/Q&gt;&lt;R&gt;1&lt;/R&gt;&lt;C&gt;1&lt;/C&gt;&lt;D xsi:type="xsd:double"&gt;0.0171744957686719&lt;/D&gt;&lt;/FQL&gt;&lt;FQL&gt;&lt;Q&gt;IWFL^P_VOLUME_AVG(1/2/2024,6/18/2024)*AVG(XP_PRICE_VWAP(1/2/2024,6/18/2024,RANGE,,,,1))&lt;/Q&gt;&lt;R&gt;1&lt;/R&gt;&lt;C&gt;1&lt;/C&gt;&lt;D xsi:type="xsd:double"&gt;0.0155374787061578&lt;/D&gt;&lt;/FQL&gt;&lt;FQL&gt;&lt;Q&gt;SIO^P_VOLUME_AVG(1/2/2024,6/18/2024)*AVG(XP_PRICE_VWAP(1/2/2024,6/18/2024,RANGE,,,,1))&lt;/Q&gt;&lt;R&gt;1&lt;/R&gt;&lt;C&gt;1&lt;/C&gt;&lt;D xsi:type="xsd:double"&gt;0.0175011110686919&lt;/D&gt;&lt;/FQL&gt;&lt;FQL&gt;&lt;Q&gt;AVNV^P_VOLUME_AVG(1/2/2024,6/18/2024)*AVG(XP_PRICE_VWAP(1/2/2024,6/18/2024,RANGE,,,,1))&lt;/Q&gt;&lt;R&gt;1&lt;/R&gt;&lt;C&gt;1&lt;/C&gt;&lt;D xsi:type="xsd:double"&gt;0.017455814340194&lt;/D&gt;&lt;/FQL&gt;&lt;FQL&gt;&lt;Q&gt;GRPZ^P_VOLUME_AVG(1/2/2024,6/18/2024)*AVG(XP_PRICE_VWAP(1/2/2024,6/18/2024,RANGE,,,,1))&lt;/Q&gt;&lt;R&gt;1&lt;/R&gt;&lt;C&gt;1&lt;/C&gt;&lt;D xsi:type="xsd:double"&gt;0.0181506862216207&lt;/D&gt;&lt;/FQL&gt;&lt;FQL&gt;&lt;Q&gt;EMFQ^P_VOLUME_AVG(1/2/2024,6/18/2024)*AVG(XP_PRICE_VWAP(1/2/2024,6/18/2024,RANGE,,,,1))&lt;/Q&gt;&lt;R&gt;1&lt;/R&gt;&lt;C&gt;1&lt;/C&gt;&lt;D xsi:type="xsd:double"&gt;0.0175743511278965&lt;/D&gt;&lt;/FQL&gt;&lt;FQL&gt;&lt;Q&gt;WEIX^P_VOLUME_AVG(1/2/2024,6/18/2024)*AVG(XP_PRICE_VWAP(1/2/2024,6/18/2024,RANGE,,,,1))&lt;/Q&gt;&lt;R&gt;1&lt;/R&gt;&lt;C&gt;1&lt;/C&gt;&lt;D xsi:type="xsd:double"&gt;0.0185512221328409&lt;/D&gt;&lt;/FQL&gt;&lt;FQL&gt;&lt;Q&gt;RODE^P_VOLUME_AVG(1/2/2024,6/18/2024)*AVG(XP_PRICE_VWAP(1/2/2024,6/18/2024,RANGE,,,,1))&lt;/Q&gt;&lt;R&gt;1&lt;/R&gt;&lt;C&gt;1&lt;/C&gt;&lt;D xsi:type="xsd:double"&gt;0.0176668130717136&lt;/D&gt;&lt;/FQL&gt;&lt;FQL&gt;&lt;Q&gt;FINE^P_VOLUME_AVG(1/2/2024,6/18/2024)*AVG(XP_PRICE_VWAP(1/2/2024,6/18/2024,RANGE,,,,1))&lt;/Q&gt;&lt;R&gt;1&lt;/R&gt;&lt;C&gt;1&lt;/C&gt;&lt;D xsi:type="xsd:double"&gt;0.0181834630850484&lt;/D&gt;&lt;/FQL&gt;&lt;FQL&gt;&lt;Q&gt;JULQ^P_VOLUME_AVG(1/2/2024,6/18/2024)*AVG(XP_PRICE_VWAP(1/2/2024,6/18/2024,RANGE,,,,1))&lt;/Q&gt;&lt;R&gt;1&lt;/R&gt;&lt;C&gt;1&lt;/C&gt;&lt;D xsi:type="xsd:double"&gt;0.0185343687797711&lt;/D&gt;&lt;/FQL&gt;&lt;FQL&gt;&lt;Q&gt;BBIP^P_VOLUME_AVG(1/2/2024,6/18/2024)*AVG(XP_PRICE_VWAP(1/2/2024,6/18/2024,RANGE,,,,1))&lt;/Q&gt;&lt;R&gt;1&lt;/R&gt;&lt;C&gt;1&lt;/C&gt;&lt;D xsi:type="xsd:double"&gt;0.0136608729743976&lt;/D&gt;&lt;/FQL&gt;&lt;FQL&gt;&lt;Q&gt;PSWD^P_VOLUME_AVG(1/2/2024,6/18/2024)*AVG(XP_PRICE_VWAP(1/2/2024,6/18/2024,RANGE,,,,1))&lt;/Q&gt;&lt;R&gt;1&lt;/R&gt;&lt;C&gt;1&lt;/C&gt;&lt;D xsi:type="xsd:double"&gt;0.0183972137423449&lt;/D&gt;&lt;/FQL&gt;&lt;FQL&gt;&lt;Q&gt;GSIG^P_VOLUME_AVG(1/2/2024,6/18/2024)*AVG(XP_PRICE_VWAP(1/2/2024,6/18/2024,RANGE,,,,1))&lt;/Q&gt;&lt;R&gt;1&lt;/R&gt;&lt;C&gt;1&lt;/C&gt;&lt;D xsi:type="xsd:double"&gt;0.0188827483312637&lt;/D&gt;&lt;/FQL&gt;&lt;FQL&gt;&lt;Q&gt;WBAT^P_VOLUME_AVG(1/2/2024,6/18/2024)*AVG(XP_PRICE_VWAP(1/2/2024,6/18/2024,RANGE,,,,1))&lt;/Q&gt;&lt;R&gt;1&lt;/R&gt;&lt;C&gt;1&lt;/C&gt;&lt;D xsi:type="xsd:double"&gt;0.0188060312876711&lt;/D&gt;&lt;/FQL&gt;&lt;FQL&gt;&lt;Q&gt;OGSP^P_VOLUME_AVG(1/2/2024,6/18/2024)*AVG(XP_PRICE_VWAP(1/2/2024,6/18/2024,RANGE,,,,1))&lt;/Q&gt;&lt;R&gt;1&lt;/R&gt;&lt;C&gt;1&lt;/C&gt;&lt;D xsi:type="xsd:double"&gt;0.0197452424502454&lt;/D&gt;&lt;/FQL&gt;&lt;FQL&gt;&lt;Q&gt;WABF^P_VOLUME_AVG(1/2/2024,6/18/2024)*AVG(XP_PRICE_VWAP(1/2/2024,6/18/2024,RANGE,,,,1))&lt;/Q&gt;&lt;R&gt;1&lt;/R&gt;&lt;C&gt;1&lt;/C&gt;&lt;D xsi:type="xsd:double"&gt;0.0193448316360513&lt;/D&gt;&lt;/FQL&gt;&lt;FQL&gt;&lt;Q&gt;FPXE^P_VOLUME_AVG(1/2/2024,6/18/2024)*AVG(XP_PRICE_VWAP(1/2/2024,6/18/2024,RANGE,,,,1))&lt;/Q&gt;&lt;R&gt;1&lt;/R&gt;&lt;C&gt;1&lt;/C&gt;&lt;D xsi:type="xsd:double"&gt;0.0191642399974913&lt;/D&gt;&lt;/FQL&gt;&lt;FQL&gt;&lt;Q&gt;QYLE^P_VOLUME_AVG(1/2/2024,6/18/2024)*AVG(XP_PRICE_VWAP(1/2/2024,6/18/2024,RANGE,,,,1))&lt;/Q&gt;&lt;R&gt;1&lt;/R&gt;&lt;C&gt;1&lt;/C&gt;&lt;D xsi:type="xsd:double"&gt;0.0188050213911143&lt;/D&gt;&lt;/FQL&gt;&lt;FQL&gt;&lt;Q&gt;WDNA^P_VOLUME_AVG(1/2/2024,6/18/2024)*AVG(XP_PRICE_VWAP(1/2/2024,6/18/2024,RANGE,,,,1))&lt;/Q&gt;&lt;R&gt;1&lt;/R&gt;&lt;C&gt;1&lt;/C&gt;&lt;D xsi:type="xsd:double"&gt;0.0189685528102098&lt;/D&gt;&lt;/FQL&gt;&lt;FQL&gt;&lt;Q&gt;MNBD^P_VOLUME_AVG(1/2/2024,6/18/2024)*AVG(XP_PRICE_VWAP(1/2/2024,6/18/2024,RANGE,,,,1))&lt;/Q&gt;&lt;R&gt;1&lt;/R&gt;&lt;C&gt;1&lt;/C&gt;&lt;D xsi:type="xsd:double"&gt;0.0182573939550694&lt;/D&gt;&lt;/FQL&gt;&lt;FQL&gt;&lt;Q&gt;BOTT^P_VOLUME_AVG(1/2/2024,6/18/2024)*AVG(XP_PRICE_VWAP(1/2/2024,6/18/2024,RANGE,,,,1))&lt;/Q&gt;&lt;R&gt;1&lt;/R&gt;&lt;C&gt;1&lt;/C&gt;&lt;D xsi:type="xsd:double"&gt;0.0191315743174922&lt;/D&gt;&lt;/FQL&gt;&lt;FQL&gt;&lt;Q&gt;HCOW^P_VOLUME_AVG(1/2/2024,6/18/2024)*AVG(XP_PRICE_VWAP(1/2/2024,6/18/2024,RANGE,,,,1))&lt;/Q&gt;&lt;R&gt;1&lt;/R&gt;&lt;C&gt;1&lt;/C&gt;&lt;D xsi:type="xsd:double"&gt;0.0195829002610737&lt;/D&gt;&lt;/FQL&gt;&lt;FQL&gt;&lt;Q&gt;EAOM^P_VOLUME_AVG(1/2/2024,6/18/2024)*AVG(XP_PRICE_VWAP(1/2/2024,6/18/2024,RANGE,,,,1))&lt;/Q&gt;&lt;R&gt;1&lt;/R&gt;&lt;C&gt;1&lt;/C&gt;&lt;D xsi:type="xsd:double"&gt;0.0199075168919178&lt;/D&gt;&lt;/FQL&gt;&lt;FQL&gt;&lt;Q&gt;CFCV^P_VOLUME_AVG(1/2/2024,6/18/2024)*AVG(XP_PRICE_VWAP(1/2/2024,6/18/2024,RANGE,,,,1))&lt;/Q&gt;&lt;R&gt;1&lt;/R&gt;&lt;C&gt;1&lt;/C&gt;&lt;D xsi:type="xsd:double"&gt;0.0198744665658962&lt;/D&gt;&lt;/FQL&gt;&lt;FQL&gt;&lt;Q&gt;FSLD^P_VOLUME_AVG(1/2/2024,6/18/2024)*AVG(XP_PRICE_VWAP(1/2/2024,6/18/2024,RANGE,,,,1))&lt;/Q&gt;&lt;R&gt;1&lt;/R&gt;&lt;C&gt;1&lt;/C&gt;&lt;D xsi:type="xsd:double"&gt;0.020015286702228&lt;/D&gt;&lt;/FQL&gt;&lt;FQL&gt;&lt;Q&gt;JUNZ^P_VOLUME_AVG(1/2/2024,6/18/2024)*AVG(XP_PRICE_VWAP(1/2/2024,6/18/2024,RANGE,,,,1))&lt;/Q&gt;&lt;R&gt;1&lt;/R&gt;&lt;C&gt;1&lt;/C&gt;&lt;D xsi:type="xsd:double"&gt;0.0195089917432827&lt;/D&gt;&lt;/FQL&gt;&lt;FQL&gt;&lt;Q&gt;HAUS^P_VOLUME_AVG(1/2/2024,6/18/2024)*AVG(XP_PRICE_VWAP(1/2/2024,6/18/2024,RANGE,,,,1))&lt;/Q&gt;&lt;R&gt;1&lt;/R&gt;&lt;C&gt;1&lt;/C&gt;&lt;D xsi:type="xsd:double"&gt;0.0202124785546855&lt;/D&gt;&lt;/FQL&gt;&lt;FQL&gt;&lt;Q&gt;GCAD^P_VOLUME_AVG(1/2/2024,6/18/2024)*AVG(XP_PRICE_VWAP(1/2/2024,6/18/2024,RANGE,,,,1))&lt;/Q&gt;&lt;R&gt;1&lt;/R&gt;&lt;C&gt;1&lt;/C&gt;&lt;D xsi:type="xsd:double"&gt;0.0199425017967381&lt;/D&gt;&lt;/FQL&gt;&lt;FQL&gt;&lt;Q&gt;JHMU^P_VOLUME_AVG(1/2/2024,6/18/2024)*AVG(XP_PRICE_VWAP(1/2/2024,6/18/2024,RANGE,,,,1))&lt;/Q&gt;&lt;R&gt;1&lt;/R&gt;&lt;C&gt;1&lt;/C&gt;&lt;D xsi:type="xsd:double"&gt;0.0206445863185308&lt;/D&gt;&lt;/FQL&gt;&lt;FQL&gt;&lt;Q&gt;FDTS^P_VOLUME_AVG(1/2/2024,6/18/2024)*AVG(XP_PRICE_VWAP(1/2/2024,6/18/2024,RANGE,,,,1))&lt;/Q&gt;&lt;R&gt;1&lt;/R&gt;&lt;C&gt;1&lt;/C&gt;&lt;D xsi:type="xsd:double"&gt;0.0205307730575326&lt;/D&gt;&lt;/FQL&gt;&lt;FQL&gt;&lt;Q&gt;USFI^P_VOLUME_AVG(1/2/2024,6/18/2024)*AVG(XP_PRICE_VWAP(1/2/2024,6/18/2024,RANGE,,,,1))&lt;/Q&gt;&lt;R&gt;1&lt;/R&gt;&lt;C&gt;1&lt;/C&gt;&lt;D xsi:type="xsd:double"&gt;0.0205862667575823&lt;/D&gt;&lt;/FQL&gt;&lt;FQL&gt;&lt;Q&gt;HKND^P_VOLUME_AVG(1/2/2024,6/18/2024)*AVG(XP_PRICE_VWAP(1/2/2024,6/18/2024,RANGE,,,,1))&lt;/Q&gt;&lt;R&gt;1&lt;/R&gt;&lt;C&gt;1&lt;/C&gt;&lt;D xsi:type="xsd:double"&gt;0.0205986977139545&lt;/D&gt;&lt;/FQL&gt;&lt;FQL&gt;&lt;Q&gt;NWLG^P_VOLUME_AVG(1/2/2024,6/18/2024)*AVG(XP_PRICE_VWAP(1/2/2024,6/18/2024,RANGE,,,,1))&lt;/Q&gt;&lt;R&gt;1&lt;/R&gt;&lt;C&gt;1&lt;/C&gt;&lt;D xsi:type="xsd:double"&gt;0.0203628613890971&lt;/D&gt;&lt;/FQL&gt;&lt;FQL&gt;&lt;Q&gt;KALL^P_VOLUME_AVG(1/2/2024,6/18/2024)*AVG(XP_PRICE_VWAP(1/2/2024,6/18/2024,RANGE,,,,1))&lt;/Q&gt;&lt;R&gt;1&lt;/R&gt;&lt;C&gt;1&lt;/C&gt;&lt;D xsi:type="xsd:double"&gt;0.0208674908568188&lt;/D&gt;&lt;/FQL&gt;&lt;FQL&gt;&lt;Q&gt;JETD^P_VOLUME_AVG(1/2/2024,6/18/2024)*AVG(XP_PRICE_VWAP(1/2/2024,6/18/2024,RANGE,,,,1))&lt;/Q&gt;&lt;R&gt;1&lt;/R&gt;&lt;C&gt;1&lt;/C&gt;&lt;D xsi:type="xsd:double"&gt;0.0208748417171222&lt;/D&gt;&lt;/FQL&gt;&lt;FQL&gt;&lt;Q&gt;JCTR^P_VOLUME_AVG(1/2/2024,6/18/2024)*AVG(XP_PRICE_VWAP(1/2/2024,6/18/2024,RANGE,,,,1))&lt;/Q&gt;&lt;R&gt;1&lt;/R&gt;&lt;C&gt;1&lt;/C&gt;&lt;D xsi:type="xsd:double"&gt;0.0207374554583229&lt;/D&gt;&lt;/FQL&gt;&lt;FQL&gt;&lt;Q&gt;PBJL^P_VOLUME_AVG(1/2/2024,6/18/2024)*AVG(XP_PRICE_VWAP(1/2/2024,6/18/2024,RANGE,,,,1))&lt;/Q&gt;&lt;R&gt;1&lt;/R&gt;&lt;C&gt;1&lt;/C&gt;&lt;D xsi:type="xsd:double"&gt;0.0224917583184&lt;/D&gt;&lt;/FQL&gt;&lt;FQL&gt;&lt;Q&gt;NBCT^P_VOLUME_AVG(1/2/2024,6/18/2024)*AVG(XP_PRICE_VWAP(1/2/2024,6/18/2024,RANGE,,,,1))&lt;/Q&gt;&lt;R&gt;1&lt;/R&gt;&lt;C&gt;1&lt;/C&gt;&lt;D xsi:type="xsd:double"&gt;0.0213996831425945&lt;/D&gt;&lt;/FQL&gt;&lt;FQL&gt;&lt;Q&gt;PBAU^P_VOLUME_AVG(1/2/2024,6/18/2024)*AVG(XP_PRICE_VWAP(1/2/2024,6/18/2024,RANGE,,,,1))&lt;/Q&gt;&lt;R&gt;1&lt;/R&gt;&lt;C&gt;1&lt;/C&gt;&lt;D xsi:type="xsd:double"&gt;0.0221616290108&lt;/D&gt;&lt;/FQL&gt;&lt;FQL&gt;&lt;Q&gt;TSLH^P_VOLUME_AVG(1/2/2024,6/18/2024)*AVG(XP_PRICE_VWAP(1/2/2024,6/18/2024,RANGE,,,,1))&lt;/Q&gt;&lt;R&gt;1&lt;/R&gt;&lt;C&gt;1&lt;/C&gt;&lt;D xsi:type="xsd:double"&gt;0.0213333509054397&lt;/D&gt;&lt;/FQL&gt;&lt;FQL&gt;&lt;Q&gt;LVOL^P_VOLUME_AVG(1/2/2024,6/18/2024)*AVG(XP_PRICE_VWAP(1/2/2024,6/18/2024,RANGE,,,,1))&lt;/Q&gt;&lt;R&gt;1&lt;/R&gt;&lt;C&gt;1&lt;/C&gt;&lt;D xsi:type="xsd:double"&gt;0.0215095648382154&lt;/D&gt;&lt;/FQL&gt;&lt;FQL&gt;&lt;Q&gt;IWFG^P_VOLUME_AVG(1/2/2024,6/18/2024)*AVG(XP_PRICE_VWAP(1/2/2024,6/18/2024,RANGE,,,,1))&lt;/Q&gt;&lt;R&gt;1&lt;/R&gt;&lt;C&gt;1&lt;/C&gt;&lt;D xsi:type="xsd:double"&gt;0.0208468188638425&lt;/D&gt;&lt;/FQL&gt;&lt;FQL&gt;&lt;Q&gt;SYNB^P_VOLUME_AVG(1/2/2024,6/18/2024)*AVG(XP_PRICE_VWAP(1/2/2024,6/18/2024,RANGE,,,,1))&lt;/Q&gt;&lt;R&gt;1&lt;/R&gt;&lt;C&gt;1&lt;/C&gt;&lt;D xsi:type="xsd:double"&gt;0.0224223765064962&lt;/D&gt;&lt;/FQL&gt;&lt;FQL&gt;&lt;Q&gt;FSCS^P_VOLUME_AVG(1/2/2024,6/18/2024)*AVG(XP_PRICE_VWAP(1/2/2024,6/18/2024,RANGE,,,,1))&lt;/Q&gt;&lt;R&gt;1&lt;/R&gt;&lt;C&gt;1&lt;/C&gt;&lt;D xsi:type="xsd:double"&gt;0.0760825627624144&lt;/D&gt;&lt;/FQL&gt;&lt;FQL&gt;&lt;Q&gt;CID^P_VOLUME_AVG(1/2/2024,6/18/2024)*AVG(XP_PRICE_VWAP(1/2/2024,6/18/2024,RANGE,,,,1))&lt;/Q&gt;&lt;R&gt;1&lt;/R&gt;&lt;C&gt;1&lt;/C&gt;&lt;D xsi:type="xsd:double"&gt;0.0218633131678632&lt;/D&gt;&lt;/FQL&gt;&lt;FQL&gt;&lt;Q&gt;NRSH^P_VOLUME_AVG(1/2/2024,6/18/2024)*AVG(XP_PRICE_VWAP(1/2/2024,6/18/2024,RANGE,,,,1))&lt;/Q&gt;&lt;R&gt;1&lt;/R&gt;&lt;C&gt;1&lt;/C&gt;&lt;D xsi:type="xsd:double"&gt;0.021762221399359&lt;/D&gt;&lt;/FQL&gt;&lt;FQL&gt;&lt;Q&gt;OBOR^P_VOLUME_AVG(1/2/2024,6/18/2024)*AVG(XP_PRICE_VWAP(1/2/2024,6/18/2024,RANGE,,,,1))&lt;/Q&gt;&lt;R&gt;1&lt;/R&gt;&lt;C&gt;1&lt;/C&gt;&lt;D xsi:type="xsd:double"&gt;0.0217018007336124&lt;/D&gt;&lt;/FQL&gt;&lt;FQL&gt;&lt;Q&gt;INRO^P_VOLUME_AVG(1/2/2024,6/18/2024)*AVG(XP_PRICE_VWAP(1/2/2024,6/18/2024,RANGE,,,,1))&lt;/Q&gt;&lt;R&gt;1&lt;/R&gt;&lt;C&gt;1&lt;/C&gt;&lt;D xsi:type="xsd:double"&gt;0.0168235887367043&lt;/D&gt;&lt;/FQL&gt;&lt;FQL&gt;&lt;Q&gt;JULD^P_VOLUME_AVG(1/2/2024,6/18/2024)*AVG(XP_PRICE_VWAP(1/2/2024,6/18/2024,RANGE,,,,1))&lt;/Q&gt;&lt;R&gt;1&lt;/R&gt;&lt;C&gt;1&lt;/C&gt;&lt;D xsi:type="xsd:double"&gt;0.0218832516600224&lt;/D&gt;&lt;/FQL&gt;&lt;FQL&gt;&lt;Q&gt;VCLN^P_VOLUME_AVG(1/2/2024,6/18/2024)*AVG(XP_PRICE_VWAP(1/2/2024,6/18/2024,RANGE,,,,1))&lt;/Q&gt;&lt;R&gt;1&lt;/R&gt;&lt;C&gt;1&lt;/C&gt;&lt;D xsi:type="xsd:double"&gt;0.0225529087362829&lt;/D&gt;&lt;/FQL&gt;&lt;FQL&gt;&lt;Q&gt;JANP^P_VOLUME_AVG(1/2/2024,6/18/2024)*AVG(XP_PRICE_VWAP(1/2/2024,6/18/2024,RANGE,,,,1))&lt;/Q&gt;&lt;R&gt;1&lt;/R&gt;&lt;C&gt;1&lt;/C&gt;&lt;D xsi:type="xsd:double"&gt;0.022346587633939&lt;/D&gt;&lt;/FQL&gt;&lt;FQL&gt;&lt;Q&gt;IMSI^P_VOLUME_AVG(1/2/2024,6/18/2024)*AVG(XP_PRICE_VWAP(1/2/2024,6/18/2024,RANGE,,,,1))&lt;/Q&gt;&lt;R&gt;1&lt;/R&gt;&lt;C&gt;1&lt;/C&gt;&lt;D xsi:type="xsd:double"&gt;0.0225414964201879&lt;/D&gt;&lt;/FQL&gt;&lt;FQL&gt;&lt;Q&gt;PCCE^P_VOLUME_AVG(1/2/2024,6/18/2024)*AVG(XP_PRICE_VWAP(1/2/2024,6/18/2024,RANGE,,,,1))&lt;/Q&gt;&lt;R&gt;1&lt;/R&gt;&lt;C&gt;1&lt;/C&gt;&lt;D xsi:type="xsd:double"&gt;0.023245911141663&lt;/D&gt;&lt;/FQL&gt;&lt;FQL&gt;&lt;Q&gt;TEMP^P_VOLUME_AVG(1/2/2024,6/18/2024)*AVG(XP_PRICE_VWAP(1/2/2024,6/18/2024,RANGE,,,,1))&lt;/Q&gt;&lt;R&gt;1&lt;/R&gt;&lt;C&gt;1&lt;/C&gt;&lt;D xsi:type="xsd:double"&gt;0.0219723913900972&lt;/D&gt;&lt;/FQL&gt;&lt;FQL&gt;&lt;Q&gt;XCLR^P_VOLUME_AVG(1/2/2024,6/18/2024)*AVG(XP_PRICE_VWAP(1/2/2024,6/18/2024,RANGE,,,,1))&lt;/Q&gt;&lt;R&gt;1&lt;/R&gt;&lt;C&gt;1&lt;/C&gt;&lt;D xsi:type="xsd:double"&gt;0.022628223557075&lt;/D&gt;&lt;/FQL&gt;&lt;FQL&gt;&lt;Q&gt;MEDX^P_VOLUME_AVG(1/2/2024,6/18/2024)*AVG(XP_PRICE_VWAP(1/2/2024,6/18/2024,RANGE,,,,1))&lt;/Q&gt;&lt;R&gt;1&lt;/R&gt;&lt;C&gt;1&lt;/C&gt;&lt;D xsi:type="xsd:double"&gt;0.0224812851622885&lt;/D&gt;&lt;/FQL&gt;&lt;FQL&gt;&lt;Q&gt;BYRE^P_VOLUME_AVG(1/2/2024,6/18/2024)*AVG(XP_PRICE_VWAP(1/2/2024,6/18/2024,RANGE,,,,1))&lt;/Q&gt;&lt;R&gt;1&lt;/R&gt;&lt;C&gt;1&lt;/C&gt;&lt;D xsi:type="xsd:double"&gt;0.0221585529640874&lt;/D&gt;&lt;/FQL&gt;&lt;FQL&gt;&lt;Q&gt;SSPX^P_VOLUME_AVG(1/2/2024,6/18/2024)*AVG(XP_PRICE_VWAP(1/2/2024,6/18/2024,RANGE,,,,1))&lt;/Q&gt;&lt;R&gt;1&lt;/R&gt;&lt;C&gt;1&lt;/C&gt;&lt;D xsi:type="xsd:double"&gt;0.0226583282674066&lt;/D&gt;&lt;/FQL&gt;&lt;FQL&gt;&lt;Q&gt;KBUF^P_VOLUME_AVG(1/2/2024,6/18/2024)*AVG(XP_PRICE_VWAP(1/2/2024,6/18/2024,RANGE,,,,1))&lt;/Q&gt;&lt;R&gt;1&lt;/R&gt;&lt;C&gt;1&lt;/C&gt;&lt;D xsi:type="xsd:double"&gt;0.0229701715002783&lt;/D&gt;&lt;/FQL&gt;&lt;FQL&gt;&lt;Q&gt;XNAV^P_VOLUME_AVG(1/2/2024,6/18/2024)*AVG(XP_PRICE_VWAP(1/2/2024,6/18/2024,RANGE,,,,1))&lt;/Q&gt;&lt;R&gt;1&lt;/R&gt;&lt;C&gt;1&lt;/C&gt;&lt;D xsi:type="xsd:double"&gt;0.0227511152167901&lt;/D&gt;&lt;/FQL&gt;&lt;FQL&gt;&lt;Q&gt;WNDY^P_VOLUME_AVG(1/2/2024,6/18/2024)*AVG(XP_PRICE_VWAP(1/2/2024,6/18/2024,RANGE,,,,1))&lt;/Q&gt;&lt;R&gt;1&lt;/R&gt;&lt;C&gt;1&lt;/C&gt;&lt;D xsi:type="xsd:double"&gt;0.0196570003757703&lt;/D&gt;&lt;/FQL&gt;&lt;FQL&gt;&lt;Q&gt;TMDV^P_VOLUME_AVG(1/2/2024,6/18/2024)*AVG(XP_PRICE_VWAP(1/2/2024,6/18/2024,RANGE,,,,1))&lt;/Q&gt;&lt;R&gt;1&lt;/R&gt;&lt;C&gt;1&lt;/C&gt;&lt;D xsi:type="xsd:double"&gt;0.0226502275054422&lt;/D&gt;&lt;/FQL&gt;&lt;FQL&gt;&lt;Q&gt;PSFO^P_VOLUME_AVG(1/2/2024,6/18/2024)*AVG(XP_PRICE_VWAP(1/2/2024,6/18/2024,RANGE,,,,1))&lt;/Q&gt;&lt;R&gt;1&lt;/R&gt;&lt;C&gt;1&lt;/C&gt;&lt;D xsi:type="xsd:double"&gt;0.0232402787404543&lt;/D&gt;&lt;/FQL&gt;&lt;FQL&gt;&lt;Q&gt;JCHI^P_VOLUME_AVG(1/2/2024,6/18/2024)*AVG(XP_PRICE_VWAP(1/2/2024,6/18/2024,RANGE,,,,1))&lt;/Q&gt;&lt;R&gt;1&lt;/R&gt;&lt;C&gt;1&lt;/C&gt;&lt;D xsi:type="xsd:double"&gt;0.0230694717712842&lt;/D&gt;&lt;/FQL&gt;&lt;FQL&gt;&lt;Q&gt;LUXX^P_VOLUME_AVG(1/2/2024,6/18/2024)*AVG(XP_PRICE_VWAP(1/2/2024,6/18/2024,RANGE,,,,1))&lt;/Q&gt;&lt;R&gt;1&lt;/R&gt;&lt;C&gt;1&lt;/C&gt;&lt;D xsi:type="xsd:double"&gt;0.0230188047097731&lt;/D&gt;&lt;/FQL&gt;&lt;FQL&gt;&lt;Q&gt;OCIO^P_VOLUME_AVG(1/2/2024,6/18/2024)*AVG(XP_PRICE_VWAP(1/2/2024,6/18/2024,RANGE,,,,1))&lt;/Q&gt;&lt;R&gt;1&lt;/R&gt;&lt;C&gt;1&lt;/C&gt;&lt;D xsi:type="xsd:double"&gt;0.0233515629372093&lt;/D&gt;&lt;/FQL&gt;&lt;FQL&gt;&lt;Q&gt;JULP^P_VOLUME_AVG(1/2/2024,6/18/2024)*AVG(XP_PRICE_VWAP(1/2/2024,6/18/2024,RANGE,,,,1))&lt;/Q&gt;&lt;R&gt;1&lt;/R&gt;&lt;C&gt;1&lt;/C&gt;&lt;D xsi:type="xsd:double"&gt;0.0224584755907828&lt;/D&gt;&lt;/FQL&gt;&lt;FQL&gt;&lt;Q&gt;AUGP^P_VOLUME_AVG(1/2/2024,6/18/2024)*AVG(XP_PRICE_VWAP(1/2/2024,6/18/2024,RANGE,,,,1))&lt;/Q&gt;&lt;R&gt;1&lt;/R&gt;&lt;C&gt;1&lt;/C&gt;&lt;D xsi:type="xsd:double"&gt;0.0251038910636398&lt;/D&gt;&lt;/FQL&gt;&lt;FQL&gt;&lt;Q&gt;QQJG^P_VOLUME_AVG(1/2/2024,6/18/2024)*AVG(XP_PRICE_VWAP(1/2/2024,6/18/2024,RANGE,,,,1))&lt;/Q&gt;&lt;R&gt;1&lt;/R&gt;&lt;C&gt;1&lt;/C&gt;&lt;D xsi:type="xsd:double"&gt;0.0233777665760085&lt;/D&gt;&lt;/FQL&gt;&lt;FQL&gt;&lt;Q&gt;LQAI^P_VOLUME_A</t>
        </r>
      </text>
    </comment>
    <comment ref="A37" authorId="0" shapeId="0" xr:uid="{7EC28BF0-4260-4B73-8D98-15738D3B2A73}">
      <text>
        <r>
          <rPr>
            <b/>
            <sz val="9"/>
            <color indexed="81"/>
            <rFont val="Tahoma"/>
            <family val="2"/>
          </rPr>
          <t>VG(1/2/2024,6/18/2024)*AVG(XP_PRICE_VWAP(1/2/2024,6/18/2024,RANGE,,,,1))&lt;/Q&gt;&lt;R&gt;1&lt;/R&gt;&lt;C&gt;1&lt;/C&gt;&lt;D xsi:type="xsd:double"&gt;0.0235917869762406&lt;/D&gt;&lt;/FQL&gt;&lt;FQL&gt;&lt;Q&gt;NRES^P_VOLUME_AVG(1/2/2024,6/18/2024)*AVG(XP_PRICE_VWAP(1/2/2024,6/18/2024,RANGE,,,,1))&lt;/Q&gt;&lt;R&gt;1&lt;/R&gt;&lt;C&gt;1&lt;/C&gt;&lt;D xsi:type="xsd:double"&gt;0.025368507810963&lt;/D&gt;&lt;/FQL&gt;&lt;FQL&gt;&lt;Q&gt;HAPR^P_VOLUME_AVG(1/2/2024,6/18/2024)*AVG(XP_PRICE_VWAP(1/2/2024,6/18/2024,RANGE,,,,1))&lt;/Q&gt;&lt;R&gt;1&lt;/R&gt;&lt;C&gt;1&lt;/C&gt;&lt;D xsi:type="xsd:double"&gt;0.0245888418904311&lt;/D&gt;&lt;/FQL&gt;&lt;FQL&gt;&lt;Q&gt;KMET^P_VOLUME_AVG(1/2/2024,6/18/2024)*AVG(XP_PRICE_VWAP(1/2/2024,6/18/2024,RANGE,,,,1))&lt;/Q&gt;&lt;R&gt;1&lt;/R&gt;&lt;C&gt;1&lt;/C&gt;&lt;D xsi:type="xsd:double"&gt;0.0236101935974445&lt;/D&gt;&lt;/FQL&gt;&lt;FQL&gt;&lt;Q&gt;FLOW^P_VOLUME_AVG(1/2/2024,6/18/2024)*AVG(XP_PRICE_VWAP(1/2/2024,6/18/2024,RANGE,,,,1))&lt;/Q&gt;&lt;R&gt;1&lt;/R&gt;&lt;C&gt;1&lt;/C&gt;&lt;D xsi:type="xsd:double"&gt;0.0238852502994406&lt;/D&gt;&lt;/FQL&gt;&lt;FQL&gt;&lt;Q&gt;LGHT^P_VOLUME_AVG(1/2/2024,6/18/2024)*AVG(XP_PRICE_VWAP(1/2/2024,6/18/2024,RANGE,,,,1))&lt;/Q&gt;&lt;R&gt;1&lt;/R&gt;&lt;C&gt;1&lt;/C&gt;&lt;D xsi:type="xsd:double"&gt;0.0249024001366447&lt;/D&gt;&lt;/FQL&gt;&lt;FQL&gt;&lt;Q&gt;HDLB^P_VOLUME_AVG(1/2/2024,6/18/2024)*AVG(XP_PRICE_VWAP(1/2/2024,6/18/2024,RANGE,,,,1))&lt;/Q&gt;&lt;R&gt;1&lt;/R&gt;&lt;C&gt;1&lt;/C&gt;&lt;D xsi:type="xsd:double"&gt;0.0241241669326396&lt;/D&gt;&lt;/FQL&gt;&lt;FQL&gt;&lt;Q&gt;LRND^P_VOLUME_AVG(1/2/2024,6/18/2024)*AVG(XP_PRICE_VWAP(1/2/2024,6/18/2024,RANGE,,,,1))&lt;/Q&gt;&lt;R&gt;1&lt;/R&gt;&lt;C&gt;1&lt;/C&gt;&lt;D xsi:type="xsd:double"&gt;0.0251510504787781&lt;/D&gt;&lt;/FQL&gt;&lt;FQL&gt;&lt;Q&gt;SROI^P_VOLUME_AVG(1/2/2024,6/18/2024)*AVG(XP_PRICE_VWAP(1/2/2024,6/18/2024,RANGE,,,,1))&lt;/Q&gt;&lt;R&gt;1&lt;/R&gt;&lt;C&gt;1&lt;/C&gt;&lt;D xsi:type="xsd:double"&gt;0.0250688041831868&lt;/D&gt;&lt;/FQL&gt;&lt;FQL&gt;&lt;Q&gt;BMED^P_VOLUME_AVG(1/2/2024,6/18/2024)*AVG(XP_PRICE_VWAP(1/2/2024,6/18/2024,RANGE,,,,1))&lt;/Q&gt;&lt;R&gt;1&lt;/R&gt;&lt;C&gt;1&lt;/C&gt;&lt;D xsi:type="xsd:double"&gt;0.0250752218263383&lt;/D&gt;&lt;/FQL&gt;&lt;FQL&gt;&lt;Q&gt;CANQ^P_VOLUME_AVG(1/2/2024,6/18/2024)*AVG(XP_PRICE_VWAP(1/2/2024,6/18/2024,RANGE,,,,1))&lt;/Q&gt;&lt;R&gt;1&lt;/R&gt;&lt;C&gt;1&lt;/C&gt;&lt;D xsi:type="xsd:double"&gt;0.0254263381198443&lt;/D&gt;&lt;/FQL&gt;&lt;FQL&gt;&lt;Q&gt;HFGO^P_VOLUME_AVG(1/2/2024,6/18/2024)*AVG(XP_PRICE_VWAP(1/2/2024,6/18/2024,RANGE,,,,1))&lt;/Q&gt;&lt;R&gt;1&lt;/R&gt;&lt;C&gt;1&lt;/C&gt;&lt;D xsi:type="xsd:double"&gt;0.0249282704965854&lt;/D&gt;&lt;/FQL&gt;&lt;FQL&gt;&lt;Q&gt;AMUB^P_VOLUME_AVG(1/2/2024,6/18/2024)*AVG(XP_PRICE_VWAP(1/2/2024,6/18/2024,RANGE,,,,1))&lt;/Q&gt;&lt;R&gt;1&lt;/R&gt;&lt;C&gt;1&lt;/C&gt;&lt;D xsi:type="xsd:double"&gt;0.0250952948261334&lt;/D&gt;&lt;/FQL&gt;&lt;FQL&gt;&lt;Q&gt;SEPP^P_VOLUME_AVG(1/2/2024,6/18/2024)*AVG(XP_PRICE_VWAP(1/2/2024,6/18/2024,RANGE,,,,1))&lt;/Q&gt;&lt;R&gt;1&lt;/R&gt;&lt;C&gt;1&lt;/C&gt;&lt;D xsi:type="xsd:double"&gt;0.0272568802395747&lt;/D&gt;&lt;/FQL&gt;&lt;FQL&gt;&lt;Q&gt;PSCJ^P_VOLUME_AVG(1/2/2024,6/18/2024)*AVG(XP_PRICE_VWAP(1/2/2024,6/18/2024,RANGE,,,,1))&lt;/Q&gt;&lt;R&gt;1&lt;/R&gt;&lt;C&gt;1&lt;/C&gt;&lt;D xsi:type="xsd:double"&gt;0.0259865064172604&lt;/D&gt;&lt;/FQL&gt;&lt;FQL&gt;&lt;Q&gt;IVEG^P_VOLUME_AVG(1/2/2024,6/18/2024)*AVG(XP_PRICE_VWAP(1/2/2024,6/18/2024,RANGE,,,,1))&lt;/Q&gt;&lt;R&gt;1&lt;/R&gt;&lt;C&gt;1&lt;/C&gt;&lt;D xsi:type="xsd:double"&gt;0.0257383474176393&lt;/D&gt;&lt;/FQL&gt;&lt;FQL&gt;&lt;Q&gt;BTRN^P_VOLUME_AVG(1/2/2024,6/18/2024)*AVG(XP_PRICE_VWAP(1/2/2024,6/18/2024,RANGE,,,,1))&lt;/Q&gt;&lt;R&gt;1&lt;/R&gt;&lt;C&gt;1&lt;/C&gt;&lt;D xsi:type="xsd:double"&gt;0.0254492176860168&lt;/D&gt;&lt;/FQL&gt;&lt;FQL&gt;&lt;Q&gt;PJIO^P_VOLUME_AVG(1/2/2024,6/18/2024)*AVG(XP_PRICE_VWAP(1/2/2024,6/18/2024,RANGE,,,,1))&lt;/Q&gt;&lt;R&gt;1&lt;/R&gt;&lt;C&gt;1&lt;/C&gt;&lt;D xsi:type="xsd:double"&gt;0.0256980017505837&lt;/D&gt;&lt;/FQL&gt;&lt;FQL&gt;&lt;Q&gt;AUGZ^P_VOLUME_AVG(1/2/2024,6/18/2024)*AVG(XP_PRICE_VWAP(1/2/2024,6/18/2024,RANGE,,,,1))&lt;/Q&gt;&lt;R&gt;1&lt;/R&gt;&lt;C&gt;1&lt;/C&gt;&lt;D xsi:type="xsd:double"&gt;0.0258489764525978&lt;/D&gt;&lt;/FQL&gt;&lt;FQL&gt;&lt;Q&gt;RDOG^P_VOLUME_AVG(1/2/2024,6/18/2024)*AVG(XP_PRICE_VWAP(1/2/2024,6/18/2024,RANGE,,,,1))&lt;/Q&gt;&lt;R&gt;1&lt;/R&gt;&lt;C&gt;1&lt;/C&gt;&lt;D xsi:type="xsd:double"&gt;0.0255866239213598&lt;/D&gt;&lt;/FQL&gt;&lt;FQL&gt;&lt;Q&gt;MLPD^P_VOLUME_AVG(1/2/2024,6/18/2024)*AVG(XP_PRICE_VWAP(1/2/2024,6/18/2024,RANGE,,,,1))&lt;/Q&gt;&lt;R&gt;1&lt;/R&gt;&lt;C&gt;1&lt;/C&gt;&lt;D xsi:type="xsd:double"&gt;0.0268443631290957&lt;/D&gt;&lt;/FQL&gt;&lt;FQL&gt;&lt;Q&gt;OOSP^P_VOLUME_AVG(1/2/2024,6/18/2024)*AVG(XP_PRICE_VWAP(1/2/2024,6/18/2024,RANGE,,,,1))&lt;/Q&gt;&lt;R&gt;1&lt;/R&gt;&lt;C&gt;1&lt;/C&gt;&lt;D xsi:type="xsd:double"&gt;0.0268157541129264&lt;/D&gt;&lt;/FQL&gt;&lt;FQL&gt;&lt;Q&gt;PBFB^P_VOLUME_AVG(1/2/2024,6/18/2024)*AVG(XP_PRICE_VWAP(1/2/2024,6/18/2024,RANGE,,,,1))&lt;/Q&gt;&lt;R&gt;1&lt;/R&gt;&lt;C&gt;1&lt;/C&gt;&lt;D xsi:type="xsd:double"&gt;0.0261929388995536&lt;/D&gt;&lt;/FQL&gt;&lt;FQL&gt;&lt;Q&gt;AAPY^P_VOLUME_AVG(1/2/2024,6/18/2024)*AVG(XP_PRICE_VWAP(1/2/2024,6/18/2024,RANGE,,,,1))&lt;/Q&gt;&lt;R&gt;1&lt;/R&gt;&lt;C&gt;1&lt;/C&gt;&lt;D xsi:type="xsd:double"&gt;0.0257290940987958&lt;/D&gt;&lt;/FQL&gt;&lt;FQL&gt;&lt;Q&gt;PBSE^P_VOLUME_AVG(1/2/2024,6/18/2024)*AVG(XP_PRICE_VWAP(1/2/2024,6/18/2024,RANGE,,,,1))&lt;/Q&gt;&lt;R&gt;1&lt;/R&gt;&lt;C&gt;1&lt;/C&gt;&lt;D xsi:type="xsd:double"&gt;0.0272466312800831&lt;/D&gt;&lt;/FQL&gt;&lt;FQL&gt;&lt;Q&gt;RND^P_VOLUME_AVG(1/2/2024,6/18/2024)*AVG(XP_PRICE_VWAP(1/2/2024,6/18/2024,RANGE,,,,1))&lt;/Q&gt;&lt;R&gt;1&lt;/R&gt;&lt;C&gt;1&lt;/C&gt;&lt;D xsi:type="xsd:double"&gt;0.0273692471497884&lt;/D&gt;&lt;/FQL&gt;&lt;FQL&gt;&lt;Q&gt;MCSE^P_VOLUME_AVG(1/2/2024,6/18/2024)*AVG(XP_PRICE_VWAP(1/2/2024,6/18/2024,RANGE,,,,1))&lt;/Q&gt;&lt;R&gt;1&lt;/R&gt;&lt;C&gt;1&lt;/C&gt;&lt;D xsi:type="xsd:double"&gt;0.0264084010964498&lt;/D&gt;&lt;/FQL&gt;&lt;FQL&gt;&lt;Q&gt;GUSA^P_VOLUME_AVG(1/2/2024,6/18/2024)*AVG(XP_PRICE_VWAP(1/2/2024,6/18/2024,RANGE,,,,1))&lt;/Q&gt;&lt;R&gt;1&lt;/R&gt;&lt;C&gt;1&lt;/C&gt;&lt;D xsi:type="xsd:double"&gt;0.0263837520336137&lt;/D&gt;&lt;/FQL&gt;&lt;FQL&gt;&lt;Q&gt;IWIN^P_VOLUME_AVG(1/2/2024,6/18/2024)*AVG(XP_PRICE_VWAP(1/2/2024,6/18/2024,RANGE,,,,1))&lt;/Q&gt;&lt;R&gt;1&lt;/R&gt;&lt;C&gt;1&lt;/C&gt;&lt;D xsi:type="xsd:double"&gt;0.0270726049328341&lt;/D&gt;&lt;/FQL&gt;&lt;FQL&gt;&lt;Q&gt;EATV^P_VOLUME_AVG(1/2/2024,6/18/2024)*AVG(XP_PRICE_VWAP(1/2/2024,6/18/2024,RANGE,,,,1))&lt;/Q&gt;&lt;R&gt;1&lt;/R&gt;&lt;C&gt;1&lt;/C&gt;&lt;D xsi:type="xsd:double"&gt;0.0270244123994208&lt;/D&gt;&lt;/FQL&gt;&lt;FQL&gt;&lt;Q&gt;DWCR^P_VOLUME_AVG(1/2/2024,6/18/2024)*AVG(XP_PRICE_VWAP(1/2/2024,6/18/2024,RANGE,,,,1))&lt;/Q&gt;&lt;R&gt;1&lt;/R&gt;&lt;C&gt;1&lt;/C&gt;&lt;D xsi:type="xsd:double"&gt;0.0273638657721692&lt;/D&gt;&lt;/FQL&gt;&lt;FQL&gt;&lt;Q&gt;IPOS^P_VOLUME_AVG(1/2/2024,6/18/2024)*AVG(XP_PRICE_VWAP(1/2/2024,6/18/2024,RANGE,,,,1))&lt;/Q&gt;&lt;R&gt;1&lt;/R&gt;&lt;C&gt;1&lt;/C&gt;&lt;D xsi:type="xsd:double"&gt;0.0271709243773705&lt;/D&gt;&lt;/FQL&gt;&lt;FQL&gt;&lt;Q&gt;UPV^P_VOLUME_AVG(1/2/2024,6/18/2024)*AVG(XP_PRICE_VWAP(1/2/2024,6/18/2024,RANGE,,,,1))&lt;/Q&gt;&lt;R&gt;1&lt;/R&gt;&lt;C&gt;1&lt;/C&gt;&lt;D xsi:type="xsd:double"&gt;0.0259150371443446&lt;/D&gt;&lt;/FQL&gt;&lt;FQL&gt;&lt;Q&gt;IPDP^P_VOLUME_AVG(1/2/2024,6/18/2024)*AVG(XP_PRICE_VWAP(1/2/2024,6/18/2024,RANGE,,,,1))&lt;/Q&gt;&lt;R&gt;1&lt;/R&gt;&lt;C&gt;1&lt;/C&gt;&lt;D xsi:type="xsd:double"&gt;0.0274792381025795&lt;/D&gt;&lt;/FQL&gt;&lt;FQL&gt;&lt;Q&gt;QTR^P_VOLUME_AVG(1/2/2024,6/18/2024)*AVG(XP_PRICE_VWAP(1/2/2024,6/18/2024,RANGE,,,,1))&lt;/Q&gt;&lt;R&gt;1&lt;/R&gt;&lt;C&gt;1&lt;/C&gt;&lt;D xsi:type="xsd:double"&gt;0.0274489247435678&lt;/D&gt;&lt;/FQL&gt;&lt;FQL&gt;&lt;Q&gt;MDEV^P_VOLUME_AVG(1/2/2024,6/18/2024)*AVG(XP_PRICE_VWAP(1/2/2024,6/18/2024,RANGE,,,,1))&lt;/Q&gt;&lt;R&gt;1&lt;/R&gt;&lt;C&gt;1&lt;/C&gt;&lt;D xsi:type="xsd:double"&gt;0.0272602382233041&lt;/D&gt;&lt;/FQL&gt;&lt;FQL&gt;&lt;Q&gt;VABS^P_VOLUME_AVG(1/2/2024,6/18/2024)*AVG(XP_PRICE_VWAP(1/2/2024,6/18/2024,RANGE,,,,1))&lt;/Q&gt;&lt;R&gt;1&lt;/R&gt;&lt;C&gt;1&lt;/C&gt;&lt;D xsi:type="xsd:double"&gt;0.0285003581493164&lt;/D&gt;&lt;/FQL&gt;&lt;FQL&gt;&lt;Q&gt;FDWM^P_VOLUME_AVG(1/2/2024,6/18/2024)*AVG(XP_PRICE_VWAP(1/2/2024,6/18/2024,RANGE,,,,1))&lt;/Q&gt;&lt;R&gt;1&lt;/R&gt;&lt;C&gt;1&lt;/C&gt;&lt;D xsi:type="xsd:double"&gt;0.0286411632356428&lt;/D&gt;&lt;/FQL&gt;&lt;FQL&gt;&lt;Q&gt;AVIE^P_VOLUME_AVG(1/2/2024,6/18/2024)*AVG(XP_PRICE_VWAP(1/2/2024,6/18/2024,RANGE,,,,1))&lt;/Q&gt;&lt;R&gt;1&lt;/R&gt;&lt;C&gt;1&lt;/C&gt;&lt;D xsi:type="xsd:double"&gt;0.0286950539908059&lt;/D&gt;&lt;/FQL&gt;&lt;FQL&gt;&lt;Q&gt;CAMX^P_VOLUME_AVG(1/2/2024,6/18/2024)*AVG(XP_PRICE_VWAP(1/2/2024,6/18/2024,RANGE,,,,1))&lt;/Q&gt;&lt;R&gt;1&lt;/R&gt;&lt;C&gt;1&lt;/C&gt;&lt;D xsi:type="xsd:double"&gt;0.0281403774817309&lt;/D&gt;&lt;/FQL&gt;&lt;FQL&gt;&lt;Q&gt;SPAM^P_VOLUME_AVG(1/2/2024,6/18/2024)*AVG(XP_PRICE_VWAP(1/2/2024,6/18/2024,RANGE,,,,1))&lt;/Q&gt;&lt;R&gt;1&lt;/R&gt;&lt;C&gt;1&lt;/C&gt;&lt;D xsi:type="xsd:double"&gt;0.0287338631052247&lt;/D&gt;&lt;/FQL&gt;&lt;FQL&gt;&lt;Q&gt;FHYS^P_VOLUME_AVG(1/2/2024,6/18/2024)*AVG(XP_PRICE_VWAP(1/2/2024,6/18/2024,RANGE,,,,1))&lt;/Q&gt;&lt;R&gt;1&lt;/R&gt;&lt;C&gt;1&lt;/C&gt;&lt;D xsi:type="xsd:double"&gt;0.0286534993977995&lt;/D&gt;&lt;/FQL&gt;&lt;FQL&gt;&lt;Q&gt;SMI^P_VOLUME_AVG(1/2/2024,6/18/2024)*AVG(XP_PRICE_VWAP(1/2/2024,6/18/2024,RANGE,,,,1))&lt;/Q&gt;&lt;R&gt;1&lt;/R&gt;&lt;C&gt;1&lt;/C&gt;&lt;D xsi:type="xsd:double"&gt;0.0285577482422866&lt;/D&gt;&lt;/FQL&gt;&lt;FQL&gt;&lt;Q&gt;SZK^P_VOLUME_AVG(1/2/2024,6/18/2024)*AVG(XP_PRICE_VWAP(1/2/2024,6/18/2024,RANGE,,,,1))&lt;/Q&gt;&lt;R&gt;1&lt;/R&gt;&lt;C&gt;1&lt;/C&gt;&lt;D xsi:type="xsd:double"&gt;0.0295530253717374&lt;/D&gt;&lt;/FQL&gt;&lt;FQL&gt;&lt;Q&gt;IBTP^P_VOLUME_AVG(1/2/2024,6/18/2024)*AVG(XP_PRICE_VWAP(1/2/2024,6/18/2024,RANGE,,,,1))&lt;/Q&gt;&lt;R&gt;1&lt;/R&gt;&lt;C&gt;1&lt;/C&gt;&lt;D xsi:type="xsd:double"&gt;0.0082849767212&lt;/D&gt;&lt;/FQL&gt;&lt;FQL&gt;&lt;Q&gt;EVUS^P_VOLUME_AVG(1/2/2024,6/18/2024)*AVG(XP_PRICE_VWAP(1/2/2024,6/18/2024,RANGE,,,,1))&lt;/Q&gt;&lt;R&gt;1&lt;/R&gt;&lt;C&gt;1&lt;/C&gt;&lt;D xsi:type="xsd:double"&gt;0.0301081682433534&lt;/D&gt;&lt;/FQL&gt;&lt;FQL&gt;&lt;Q&gt;LCLG^P_VOLUME_AVG(1/2/2024,6/18/2024)*AVG(XP_PRICE_VWAP(1/2/2024,6/18/2024,RANGE,,,,1))&lt;/Q&gt;&lt;R&gt;1&lt;/R&gt;&lt;C&gt;1&lt;/C&gt;&lt;D xsi:type="xsd:double"&gt;0.0299544891210156&lt;/D&gt;&lt;/FQL&gt;&lt;FQL&gt;&lt;Q&gt;KNOW^P_VOLUME_AVG(1/2/2024,6/18/2024)*AVG(XP_PRICE_VWAP(1/2/2024,6/18/2024,RANGE,,,,1))&lt;/Q&gt;&lt;R&gt;1&lt;/R&gt;&lt;C&gt;1&lt;/C&gt;&lt;D xsi:type="xsd:double"&gt;0.0305220423677454&lt;/D&gt;&lt;/FQL&gt;&lt;FQL&gt;&lt;Q&gt;FEBP^P_VOLUME_AVG(1/2/2024,6/18/2024)*AVG(XP_PRICE_VWAP(1/2/2024,6/18/2024,RANGE,,,,1))&lt;/Q&gt;&lt;R&gt;1&lt;/R&gt;&lt;C&gt;1&lt;/C&gt;&lt;D xsi:type="xsd:double"&gt;0.030427308289125&lt;/D&gt;&lt;/FQL&gt;&lt;FQL&gt;&lt;Q&gt;CPII^P_VOLUME_AVG(1/2/2024,6/18/2024)*AVG(XP_PRICE_VWAP(1/2/2024,6/18/2024,RANGE,,,,1))&lt;/Q&gt;&lt;R&gt;1&lt;/R&gt;&lt;C&gt;1&lt;/C&gt;&lt;D xsi:type="xsd:double"&gt;0.0305992709990064&lt;/D&gt;&lt;/FQL&gt;&lt;FQL&gt;&lt;Q&gt;VWI^P_VOLUME_AVG(1/2/2024,6/18/2024)*AVG(XP_PRICE_VWAP(1/2/2024,6/18/2024,RANGE,,,,1))&lt;/Q&gt;&lt;R&gt;1&lt;/R&gt;&lt;C&gt;1&lt;/C&gt;&lt;D xsi:type="xsd:double"&gt;0.030605228038753&lt;/D&gt;&lt;/FQL&gt;&lt;FQL&gt;&lt;Q&gt;SPXV^P_VOLUME_AVG(1/2/2024,6/18/2024)*AVG(XP_PRICE_VWAP(1/2/2024,6/18/2024,RANGE,,,,1))&lt;/Q&gt;&lt;R&gt;1&lt;/R&gt;&lt;C&gt;1&lt;/C&gt;&lt;D xsi:type="xsd:double"&gt;0.0283325952361953&lt;/D&gt;&lt;/FQL&gt;&lt;FQL&gt;&lt;Q&gt;DIVD^P_VOLUME_AVG(1/2/2024,6/18/2024)*AVG(XP_PRICE_VWAP(1/2/2024,6/18/2024,RANGE,,,,1))&lt;/Q&gt;&lt;R&gt;1&lt;/R&gt;&lt;C&gt;1&lt;/C&gt;&lt;D xsi:type="xsd:double"&gt;0.0305372282008278&lt;/D&gt;&lt;/FQL&gt;&lt;FQL&gt;&lt;Q&gt;MOOD^P_VOLUME_AVG(1/2/2024,6/18/2024)*AVG(XP_PRICE_VWAP(1/2/2024,6/18/2024,RANGE,,,,1))&lt;/Q&gt;&lt;R&gt;1&lt;/R&gt;&lt;C&gt;1&lt;/C&gt;&lt;D xsi:type="xsd:double"&gt;0.0300132999379439&lt;/D&gt;&lt;/FQL&gt;&lt;FQL&gt;&lt;Q&gt;JDOC^P_VOLUME_AVG(1/2/2024,6/18/2024)*AVG(XP_PRICE_VWAP(1/2/2024,6/18/2024,RANGE,,,,1))&lt;/Q&gt;&lt;R&gt;1&lt;/R&gt;&lt;C&gt;1&lt;/C&gt;&lt;D xsi:type="xsd:double"&gt;0.0308212909194609&lt;/D&gt;&lt;/FQL&gt;&lt;FQL&gt;&lt;Q&gt;TILL^P_VOLUME_AVG(1/2/2024,6/18/2024)*AVG(XP_PRICE_VWAP(1/2/2024,6/18/2024,RANGE,,,,1))&lt;/Q&gt;&lt;R&gt;1&lt;/R&gt;&lt;C&gt;1&lt;/C&gt;&lt;D xsi:type="xsd:double"&gt;0.0306328869088778&lt;/D&gt;&lt;/FQL&gt;&lt;FQL&gt;&lt;Q&gt;RXD^P_VOLUME_AVG(1/2/2024,6/18/2024)*AVG(XP_PRICE_VWAP(1/2/2024,6/18/2024,RANGE,,,,1))&lt;/Q&gt;&lt;R&gt;1&lt;/R&gt;&lt;C&gt;1&lt;/C&gt;&lt;D xsi:type="xsd:double"&gt;0.0307965786910554&lt;/D&gt;&lt;/FQL&gt;&lt;FQL&gt;&lt;Q&gt;EUDV^P_VOLUME_AVG(1/2/2024,6/18/2024)*AVG(XP_PRICE_VWAP(1/2/2024,6/18/2024,RANGE,,,,1))&lt;/Q&gt;&lt;R&gt;1&lt;/R&gt;&lt;C&gt;1&lt;/C&gt;&lt;D xsi:type="xsd:double"&gt;0.0313931850732717&lt;/D&gt;&lt;/FQL&gt;&lt;FQL&gt;&lt;Q&gt;SPQ^P_VOLUME_AVG(1/2/2024,6/18/2024)*AVG(XP_PRICE_VWAP(1/2/2024,6/18/2024,RANGE,,,,1))&lt;/Q&gt;&lt;R&gt;1&lt;/R&gt;&lt;C&gt;1&lt;/C&gt;&lt;D xsi:type="xsd:double"&gt;0&lt;/D&gt;&lt;/FQL&gt;&lt;FQL&gt;&lt;Q&gt;MSFY^P_VOLUME_AVG(1/2/2024,6/18/2024)*AVG(XP_PRICE_VWAP(1/2/2024,6/18/2024,RANGE,,,,1))&lt;/Q&gt;&lt;R&gt;1&lt;/R&gt;&lt;C&gt;1&lt;/C&gt;&lt;D xsi:type="xsd:double"&gt;0.0314445559028692&lt;/D&gt;&lt;/FQL&gt;&lt;FQL&gt;&lt;Q&gt;EAOR^P_VOLUME_AVG(1/2/2024,6/18/2024)*AVG(XP_PRICE_VWAP(1/2/2024,6/18/2024,RANGE,,,,1))&lt;/Q&gt;&lt;R&gt;1&lt;/R&gt;&lt;C&gt;1&lt;/C&gt;&lt;D xsi:type="xsd:double"&gt;0.0322336354859541&lt;/D&gt;&lt;/FQL&gt;&lt;FQL&gt;&lt;Q&gt;RTAI^P_VOLUME_AVG(1/2/2024,6/18/2024)*AVG(XP_PRICE_VWAP(1/2/2024,6/18/2024,RANGE,,,,1))&lt;/Q&gt;&lt;R&gt;1&lt;/R&gt;&lt;C&gt;1&lt;/C&gt;&lt;D xsi:type="xsd:double"&gt;0.0323632786320215&lt;/D&gt;&lt;/FQL&gt;&lt;FQL&gt;&lt;Q&gt;ERET^P_VOLUME_AVG(1/2/2024,6/18/2024)*AVG(XP_PRICE_VWAP(1/2/2024,6/18/2024,RANGE,,,,1))&lt;/Q&gt;&lt;R&gt;1&lt;/R&gt;&lt;C&gt;1&lt;/C&gt;&lt;D xsi:type="xsd:double"&gt;0.0317010441762514&lt;/D&gt;&lt;/FQL&gt;&lt;FQL&gt;&lt;Q&gt;CVSE^P_VOLUME_AVG(1/2/2024,6/18/2024)*AVG(XP_PRICE_VWAP(1/2/2024,6/18/2024,RANGE,,,,1))&lt;/Q&gt;&lt;R&gt;1&lt;/R&gt;&lt;C&gt;1&lt;/C&gt;&lt;D xsi:type="xsd:double"&gt;0.0326302185713231&lt;/D&gt;&lt;/FQL&gt;&lt;FQL&gt;&lt;Q&gt;NOVP^P_VOLUME_AVG(1/2/2024,6/18/2024)*AVG(XP_PRICE_VWAP(1/2/2024,6/18/2024,RANGE,,,,1))&lt;/Q&gt;&lt;R&gt;1&lt;/R&gt;&lt;C&gt;1&lt;/C&gt;&lt;D xsi:type="xsd:double"&gt;0.034575624433584&lt;/D&gt;&lt;/FQL&gt;&lt;FQL&gt;&lt;Q&gt;AGMI^P_VOLUME_AVG(1/2/2024,6/18/2024)*AVG(XP_PRICE_VWAP(1/2/2024,6/18/2024,RANGE,,,,1))&lt;/Q&gt;&lt;R&gt;1&lt;/R&gt;&lt;C&gt;1&lt;/C&gt;&lt;D xsi:type="xsd:double"&gt;0.0331414340028858&lt;/D&gt;&lt;/FQL&gt;&lt;FQL&gt;&lt;Q&gt;ZZZ^P_VOLUME_AVG(1/2/2024,6/18/2024)*AVG(XP_PRICE_VWAP(1/2/2024,6/18/2024,RANGE,,,,1))&lt;/Q&gt;&lt;R&gt;1&lt;/R&gt;&lt;C&gt;1&lt;/C&gt;&lt;D xsi:type="xsd:double"&gt;0.0323149890992165&lt;/D&gt;&lt;/FQL&gt;&lt;FQL&gt;&lt;Q&gt;INNO^P_VOLUME_AVG(1/2/2024,6/18/2024)*AVG(XP_PRICE_VWAP(1/2/2024,6/18/2024,RANGE,,,,1))&lt;/Q&gt;&lt;R&gt;1&lt;/R&gt;&lt;C&gt;1&lt;/C&gt;&lt;D xsi:type="xsd:double"&gt;0.0327878298858533&lt;/D&gt;&lt;/FQL&gt;&lt;FQL&gt;&lt;Q&gt;HELX^P_VOLUME_AVG(1/2/2024,6/18/2024)*AVG(XP_PRICE_VWAP(1/2/2024,6/18/2024,RANGE,,,,1))&lt;/Q&gt;&lt;R&gt;1&lt;/R&gt;&lt;C&gt;1&lt;/C&gt;&lt;D xsi:type="xsd:double"&gt;0.0310274481227751&lt;/D&gt;&lt;/FQL&gt;&lt;FQL&gt;&lt;Q&gt;SPAQ^P_VOLUME_AVG(1/2/2024,6/18/2024)*AVG(XP_PRICE_VWAP(1/2/2024,6/18/2024,RANGE,,,,1))&lt;/Q&gt;&lt;R&gt;1&lt;/R&gt;&lt;C&gt;1&lt;/C&gt;&lt;D xsi:type="xsd:double"&gt;0.0335107937393697&lt;/D&gt;&lt;/FQL&gt;&lt;FQL&gt;&lt;Q&gt;IBMS^P_VOLUME_AVG(1/2/2024,6/18/2024)*AVG(XP_PRICE_VWAP(1/2/2024,6/18/2024,RANGE,,,,1))&lt;/Q&gt;&lt;R&gt;1&lt;/R&gt;&lt;C&gt;1&lt;/C&gt;&lt;D xsi:type="xsd:double"&gt;0.0371742463638766&lt;/D&gt;&lt;/FQL&gt;&lt;FQL&gt;&lt;Q&gt;XHYD^P_VOLUME_AVG(1/2/2024,6/18/2024)*AVG(XP_PRICE_VWAP(1/2/2024,6/18/2024,RANGE,,,,1))&lt;/Q&gt;&lt;R&gt;1&lt;/R&gt;&lt;C&gt;1&lt;/C&gt;&lt;D xsi:type="xsd:double"&gt;0.0341392986903413&lt;/D&gt;&lt;/FQL&gt;&lt;FQL&gt;&lt;Q&gt;OAIA^P_VOLUME_AVG(1/2/2024,6/18/2024)*AVG(XP_PRICE_VWAP(1/2/2024,6/18/2024,RANGE,,,,1))&lt;/Q&gt;&lt;R&gt;1&lt;/R&gt;&lt;C&gt;1&lt;/C&gt;&lt;D xsi:type="xsd:double"&gt;0.0348169287432743&lt;/D&gt;&lt;/FQL&gt;&lt;FQL&gt;&lt;Q&gt;MRCP^P_VOLUME_AVG(1/2/2024,6/18/2024)*AVG(XP_PRICE_VWAP(1/2/2024,6/18/2024,RANGE,,,,1))&lt;/Q&gt;&lt;R&gt;1&lt;/R&gt;&lt;C&gt;1&lt;/C&gt;&lt;D xsi:type="xsd:double"&gt;0.034519883570422&lt;/D&gt;&lt;/FQL&gt;&lt;FQL&gt;&lt;Q&gt;UBR^P_VOLUME_AVG(1/2/2024,6/18/2024)*AVG(XP_PRICE_VWAP(1/2/2024,6/18/2024,RANGE,,,,1))&lt;/Q&gt;&lt;R&gt;1&lt;/R&gt;&lt;C&gt;1&lt;/C&gt;&lt;D xsi:type="xsd:double"&gt;0.0338111742833475&lt;/D&gt;&lt;/FQL&gt;&lt;FQL&gt;&lt;Q&gt;ARCM^P_VOLUME_AVG(1/2/2024,6/18/2024)*AVG(XP_PRICE_VWAP(1/2/2024,6/18/2024,RANGE,,,,1))&lt;/Q&gt;&lt;R&gt;1&lt;/R&gt;&lt;C&gt;1&lt;/C&gt;&lt;D xsi:type="xsd:double"&gt;0.0345463679765032&lt;/D&gt;&lt;/FQL&gt;&lt;FQL&gt;&lt;Q&gt;VCAR^P_VOLUME_AVG(1/2/2024,6/18/2024)*AVG(XP_PRICE_VWAP(1/2/2024,6/18/2024,RANGE,,,,1))&lt;/Q&gt;&lt;R&gt;1&lt;/R&gt;&lt;C&gt;1&lt;/C&gt;&lt;D xsi:type="xsd:double"&gt;0.0345418769366271&lt;/D&gt;&lt;/FQL&gt;&lt;FQL&gt;&lt;Q&gt;BEEZ^P_VOLUME_AVG(1/2/2024,6/18/2024)*AVG(XP_PRICE_VWAP(1/2/2024,6/18/2024,RANGE,,,,1))&lt;/Q&gt;&lt;R&gt;1&lt;/R&gt;&lt;C&gt;1&lt;/C&gt;&lt;D xsi:type="xsd:double"&gt;0.0345879110919496&lt;/D&gt;&lt;/FQL&gt;&lt;FQL&gt;&lt;Q&gt;MOTO^P_VOLUME_AVG(1/2/2024,6/18/2024)*AVG(XP_PRICE_VWAP(1/2/2024,6/18/2024,RANGE,,,,1))&lt;/Q&gt;&lt;R&gt;1&lt;/R&gt;&lt;C&gt;1&lt;/C&gt;&lt;D xsi:type="xsd:double"&gt;0.0329691558357412&lt;/D&gt;&lt;/FQL&gt;&lt;FQL&gt;&lt;Q&gt;DFVE^P_VOLUME_AVG(1/2/2024,6/18/2024)*AVG(XP_PRICE_VWAP(1/2/2024,6/18/2024,RANGE,,,,1))&lt;/Q&gt;&lt;R&gt;1&lt;/R&gt;&lt;C&gt;1&lt;/C&gt;&lt;D xsi:type="xsd:double"&gt;0.0346455549964966&lt;/D&gt;&lt;/FQL&gt;&lt;FQL&gt;&lt;Q&gt;EATZ^P_VOLUME_AVG(1/2/2024,6/18/2024)*AVG(XP_PRICE_VWAP(1/2/2024,6/18/2024,RANGE,,,,1))&lt;/Q&gt;&lt;R&gt;1&lt;/R&gt;&lt;C&gt;1&lt;/C&gt;&lt;D xsi:type="xsd:double"&gt;0.034567681633403&lt;/D&gt;&lt;/FQL&gt;&lt;FQL&gt;&lt;Q&gt;SCLZ^P_VOLUME_AVG(1/2/2024,6/18/2024)*AVG(XP_PRICE_VWAP(1/2/2024,6/18/2024,RANGE,,,,1))&lt;/Q&gt;&lt;R&gt;1&lt;/R&gt;&lt;C&gt;1&lt;/C&gt;&lt;D xsi:type="xsd:double"&gt;0.0358800177526515&lt;/D&gt;&lt;/FQL&gt;&lt;FQL&gt;&lt;Q&gt;GENM^P_VOLUME_AVG(1/2/2024,6/18/2024)*AVG(XP_PRICE_VWAP(1/2/2024,6/18/2024,RANGE,,,,1))&lt;/Q&gt;&lt;R&gt;1&lt;/R&gt;&lt;C&gt;1&lt;/C&gt;&lt;D xsi:type="xsd:double"&gt;0.038778832229063&lt;/D&gt;&lt;/FQL&gt;&lt;FQL&gt;&lt;Q&gt;IQDE^P_VOLUME_AVG(1/2/2024,6/18/2024)*AVG(XP_PRICE_VWAP(1/2/2024,6/18/2024,RANGE,,,,1))&lt;/Q&gt;&lt;R&gt;1&lt;/R&gt;&lt;C&gt;1&lt;/C&gt;&lt;D xsi:type="xsd:double"&gt;0.0351004545384028&lt;/D&gt;&lt;/FQL&gt;&lt;FQL&gt;&lt;Q&gt;PBOC^P_VOLUME_AVG(1/2/2024,6/18/2024)*AVG(XP_PRICE_VWAP(1/2/2024,6/18/2024,RANGE,,,,1))&lt;/Q&gt;&lt;R&gt;1&lt;/R&gt;&lt;C&gt;1&lt;/C&gt;&lt;D xsi:type="xsd:double"&gt;0.0358086800997154&lt;/D&gt;&lt;/FQL&gt;&lt;FQL&gt;&lt;Q&gt;FPA^P_VOLUME_AVG(1/2/2024,6/18/2024)*AVG(XP_PRICE_VWAP(1/2/2024,6/18/2024,RANGE,,,,1))&lt;/Q&gt;&lt;R&gt;1&lt;/R&gt;&lt;C&gt;1&lt;/C&gt;&lt;D xsi:type="xsd:double"&gt;0.0293671207278036&lt;/D&gt;&lt;/FQL&gt;&lt;FQL&gt;&lt;Q&gt;FFLV^P_VOLUME_AVG(1/2/2024,6/18/2024)*AVG(XP_PRICE_VWAP(1/2/2024,6/18/2024,RANGE,,,,1))&lt;/Q&gt;&lt;R&gt;1&lt;/R&gt;&lt;C&gt;1&lt;/C&gt;&lt;D xsi:type="xsd:double"&gt;0.0358561475671667&lt;/D&gt;&lt;/FQL&gt;&lt;FQL&gt;&lt;Q&gt;GOOP^P_VOLUME_AVG(1/2/2024,6/18/2024)*AVG(XP_PRICE_VWAP(1/2/2024,6/18/2024,RANGE,,,,1))&lt;/Q&gt;&lt;R&gt;1&lt;/R&gt;&lt;C&gt;1&lt;/C&gt;&lt;D xsi:type="xsd:double"&gt;0.0345331219456993&lt;/D&gt;&lt;/FQL&gt;&lt;FQL&gt;&lt;Q&gt;FLUD^P_VOLUME_AVG(1/2/2024,6/18/2024)*AVG(XP_PRICE_VWAP(1/2/2024,6/18/2024,RANGE,,,,1))&lt;/Q&gt;&lt;R&gt;1&lt;/R&gt;&lt;C&gt;1&lt;/C&gt;&lt;D xsi:type="xsd:double"&gt;0.0365803932227158&lt;/D&gt;&lt;/FQL&gt;&lt;FQL&gt;&lt;Q&gt;GSIB^P_VOLUME_AVG(1/2/2024,6/18/2024)*AVG(XP_PRICE_VWAP(1/2/2024,6/18/2024,RANGE,,,,1))&lt;/Q&gt;&lt;R&gt;1&lt;/R&gt;&lt;C&gt;1&lt;/C&gt;&lt;D xsi:type="xsd:double"&gt;0.0329522343987313&lt;/D&gt;&lt;/FQL&gt;&lt;FQL&gt;&lt;Q&gt;BCIL^P_VOLUME_AVG(1/2/2024,6/18/2024)*AVG(XP_PRICE_VWAP(1/2/2024,6/18/2024,RANGE,,,,1))&lt;/Q&gt;&lt;R&gt;1&lt;/R&gt;&lt;C&gt;1&lt;/C&gt;&lt;D xsi:type="xsd:double"&gt;0.0373220661512954&lt;/D&gt;&lt;/FQL&gt;&lt;FQL&gt;&lt;Q&gt;IRVH^P_VOLUME_AVG(1/2/2024,6/18/2024)*AVG(XP_PRICE_VWAP(1/2/2024,6/18/2024,RANGE,,,,1))&lt;/Q&gt;&lt;R&gt;1&lt;/R&gt;&lt;C&gt;1&lt;/C&gt;&lt;D xsi:type="xsd:double"&gt;0.0380259440781681&lt;/D&gt;&lt;/FQL&gt;&lt;FQL&gt;&lt;Q&gt;GDOC^P_VOLUME_AVG(1/2/2024,6/18/2024)*AVG(XP_PRICE_VWAP(1/2/2024,6/18/2024,RANGE,,,,1))&lt;/Q&gt;&lt;R&gt;1&lt;/R&gt;&lt;C&gt;1&lt;/C&gt;&lt;D xsi:type="xsd:double"&gt;0.0346501644445395&lt;/D&gt;&lt;/FQL&gt;&lt;FQL&gt;&lt;Q&gt;IVRA^P_VOLUME_AVG(1/2/2024,6/18/2024)*AVG(XP_PRICE_VWAP(1/2/2024,6/18/2024,RANGE,,,,1))&lt;/Q&gt;&lt;R&gt;1&lt;/R&gt;&lt;C&gt;1&lt;/C&gt;&lt;D xsi:type="xsd:double"&gt;0.037411531587339&lt;/D&gt;&lt;/FQL&gt;&lt;FQL&gt;&lt;Q&gt;SHRY^P_VOLUME_AVG(1/2/2024,6/18/2024)*AVG(XP_PRICE_VWAP(1/2/2024,6/18/2024,RANGE,,,,1))&lt;/Q&gt;&lt;R&gt;1&lt;/R&gt;&lt;C&gt;1&lt;/C&gt;&lt;D xsi:type="xsd:double"&gt;0.0376040283057672&lt;/D&gt;&lt;/FQL&gt;&lt;FQL&gt;&lt;Q&gt;HDAW^P_VOLUME_AVG(1/2/2024,6/18/2024)*AVG(XP_PRICE_VWAP(1/2/2024,6/18/2024,RANGE,,,,1))&lt;/Q&gt;&lt;R&gt;1&lt;/R&gt;&lt;C&gt;1&lt;/C&gt;&lt;D xsi:type="xsd:double"&gt;0.0374043634599107&lt;/D&gt;&lt;/FQL&gt;&lt;FQL&gt;&lt;Q&gt;KROP^P_VOLUME_AVG(1/2/2024,6/18/2024)*AVG(XP_PRICE_VWAP(1/2/2024,6/18/2024,RANGE,,,,1))&lt;/Q&gt;&lt;R&gt;1&lt;/R&gt;&lt;C&gt;1&lt;/C&gt;&lt;D xsi:type="xsd:double"&gt;0.038331163582399&lt;/D&gt;&lt;/FQL&gt;&lt;FQL&gt;&lt;Q&gt;MIG^P_VOLUME_AVG(1/2/2024,6/18/2024)*AVG(XP_PRICE_VWAP(1/2/2024,6/18/2024,RANGE,,,,1))&lt;/Q&gt;&lt;R&gt;1&lt;/R&gt;&lt;C&gt;1&lt;/C&gt;&lt;D xsi:type="xsd:double"&gt;0.03722233839069&lt;/D&gt;&lt;/FQL&gt;&lt;FQL&gt;&lt;Q&gt;AGRH^P_VOLUME_AVG(1/2/2024,6/18/2024)*AVG(XP_PRICE_VWAP(1/2/2024,6/18/2024,RANGE,,,,1))&lt;/Q&gt;&lt;R&gt;1&lt;/R&gt;&lt;C&gt;1&lt;/C&gt;&lt;D xsi:type="xsd:double"&gt;0.0379559597848892&lt;/D&gt;&lt;/FQL&gt;&lt;FQL&gt;&lt;Q&gt;EFU^P_VOLUME_AVG(1/2/2024,6/18/2024)*AVG(XP_PRICE_VWAP(1/2/2024,6/18/2024,RANGE,,,,1))&lt;/Q&gt;&lt;R&gt;1&lt;/R&gt;&lt;C&gt;1&lt;/C&gt;&lt;D xsi:type="xsd:double"&gt;0.0391087136102803&lt;/D&gt;&lt;/FQL&gt;&lt;FQL&gt;&lt;Q&gt;HSMV^P_VOLUME_AVG(1/2/2024,6/18/2024)*AVG(XP_PRICE_VWAP(1/2/2024,6/18/2024,RANGE,,,,1))&lt;/Q&gt;&lt;R&gt;1&lt;/R&gt;&lt;C&gt;1&lt;/C&gt;&lt;D xsi:type="xsd:double"&gt;0.0385762171353215&lt;/D&gt;&lt;/FQL&gt;&lt;FQL&gt;&lt;Q&gt;MAGA^P_VOLUME_AVG(1/2/2024,6/18/2024)*AVG(XP_PRICE_VWAP(1/2/2024,6/18/2024,RANGE,,,,1))&lt;/Q&gt;&lt;R&gt;1&lt;/R&gt;&lt;C&gt;1&lt;/C&gt;&lt;D xsi:type="xsd:double"&gt;0.0385321594084177&lt;/D&gt;&lt;/FQL&gt;&lt;FQL&gt;&lt;Q&gt;BBIB^P_VOLUME_AVG(1/2/2024,6/18/2024)*AVG(XP_PRICE_VWAP(1/2/2024,6/18/2024,RANGE,,,,1))&lt;/Q&gt;&lt;R&gt;1&lt;/R&gt;&lt;C&gt;1&lt;/C&gt;&lt;D xsi:type="xsd:double"&gt;0.0394195293169868&lt;/D&gt;&lt;/FQL&gt;&lt;FQL&gt;&lt;Q&gt;PBDE^P_VOLUME_AVG(1/2/2024,6/18/2024)*AVG(XP_PRICE_VWAP(1/2/2024,6/18/2024,RANGE,,,,1))&lt;/Q&gt;&lt;R&gt;1&lt;/R&gt;&lt;C&gt;1&lt;/C&gt;&lt;D xsi:type="xsd:double"&gt;0.039267156376&lt;/D&gt;&lt;/FQL&gt;&lt;FQL&gt;&lt;Q&gt;DMCY^P_VOLUME_AVG(1/2/2024,6/18/2024)*AVG(XP_PRICE_VWAP(1/2/2024,6/18/2024,RANGE,,,,1))&lt;/Q&gt;&lt;R&gt;1&lt;/R&gt;&lt;C&gt;1&lt;/C&gt;&lt;D xsi:type="xsd:double"&gt;0.0403612063952297&lt;/D&gt;&lt;/FQL&gt;&lt;FQL&gt;&lt;Q&gt;TAFM^P_VOLUME_AVG(1/2/2024,6/18/2024)*AVG(XP_PRICE_VWAP(1/2/2024,6/18/2024,RANGE,,,,1))&lt;/Q&gt;&lt;R&gt;1&lt;/R&gt;&lt;C&gt;1&lt;/C&gt;&lt;D xsi:type="xsd:double"&gt;0.0402747665014382&lt;/D&gt;&lt;/FQL&gt;&lt;FQL&gt;&lt;Q&gt;LUX^P_VOLUME_AVG(1/2/2024,6/18/2024)*AVG(XP_PRICE_VWAP(1/2/2024,6/18/2024,RANGE,,,,1))&lt;/Q&gt;&lt;R&gt;1&lt;/R&gt;&lt;C&gt;1&lt;/C&gt;&lt;D xsi:type="xsd:double"&gt;0.0337705992113383&lt;/D&gt;&lt;/FQL&gt;&lt;FQL&gt;&lt;Q&gt;PRAE^P_VOLUME_AVG(1/2/2024,6/18/2024)*AVG(XP_PRICE_VWAP(1/2/2024,6/18/2024,RANGE,,,,1))&lt;/Q&gt;&lt;R&gt;1&lt;/R&gt;&lt;C&gt;1&lt;/C&gt;&lt;D xsi:type="xsd:double"&gt;0.041330834213965&lt;/D&gt;&lt;/FQL&gt;&lt;FQL&gt;&lt;Q&gt;TOLL^P_VOLUME_AVG(1/2/2024,6/18/2024)*AVG(XP_PRICE_VWAP(1/2/2024,6/18/2024,RANGE,,,,1))&lt;/Q&gt;&lt;R&gt;1&lt;/R&gt;&lt;C&gt;1&lt;/C&gt;&lt;D xsi:type="xsd:double"&gt;0.0398755841007025&lt;/D&gt;&lt;/FQL&gt;&lt;FQL&gt;&lt;Q&gt;SDD^P_VOLUME_AVG(1/2/2024,6/18/2024)*AVG(XP_PRICE_VWAP(1/2/2024,6/18/2024,RANGE,,,,1))&lt;/Q&gt;&lt;R&gt;1&lt;/R&gt;&lt;C&gt;1&lt;/C&gt;&lt;D xsi:type="xsd:double"&gt;0.0391537664384114&lt;/D&gt;&lt;/FQL&gt;&lt;FQL&gt;&lt;Q&gt;USCF^P_VOLUME_AVG(1/2/2024,6/18/2024)*AVG(XP_PRICE_VWAP(1/2/2024,6/18/2024,RANGE,,,,1))&lt;/Q&gt;&lt;R&gt;1&lt;/R&gt;&lt;C&gt;1&lt;/C&gt;&lt;D xsi:type="xsd:double"&gt;0.0412984675723095&lt;/D&gt;&lt;/FQL&gt;&lt;FQL&gt;&lt;Q&gt;RATE^P_VOLUME_AVG(1/2/2024,6/18/2024)*AVG(XP_PRICE_VWAP(1/2/2024,6/18/2024,RANGE,,,,1))&lt;/Q&gt;&lt;R&gt;1&lt;/R&gt;&lt;C&gt;1&lt;/C&gt;&lt;D xsi:type="xsd:double"&gt;0.0403420983223414&lt;/D&gt;&lt;/FQL&gt;&lt;FQL&gt;&lt;Q&gt;GYLD^P_VOLUME_AVG(1/2/2024,6/18/2024)*AVG(XP_PRICE_VWAP(1/2/2024,6/18/2024,RANGE,,,,1))&lt;/Q&gt;&lt;R&gt;1&lt;/R&gt;&lt;C&gt;1&lt;/C&gt;&lt;D xsi:type="xsd:double"&gt;0.0404590311237858&lt;/D&gt;&lt;/FQL&gt;&lt;FQL&gt;&lt;Q&gt;GCLN^P_VOLUME_AVG(1/2/2024,6/18/2024)*AVG(XP_PRICE_VWAP(1/2/2024,6/18/2024,RANGE,,,,1))&lt;/Q&gt;&lt;R&gt;1&lt;/R&gt;&lt;C&gt;1&lt;/C&gt;&lt;D xsi:type="xsd:double"&gt;0.0409429713775535&lt;/D&gt;&lt;/FQL&gt;&lt;FQL&gt;&lt;Q&gt;SPCX^P_VOLUME_AVG(1/2/2024,6/18/2024)*AVG(XP_PRICE_VWAP(1/2/2024,6/18/2024,RANGE,,,,1))&lt;/Q&gt;&lt;R&gt;1&lt;/R&gt;&lt;C&gt;1&lt;/C&gt;&lt;D xsi:type="xsd:double"&gt;0.040304501469056&lt;/D&gt;&lt;/FQL&gt;&lt;FQL&gt;&lt;Q&gt;BBSB^P_VOLUME_AVG(1/2/2024,6/18/2024)*AVG(XP_PRICE_VWAP(1/2/2024,6/18/2024,RANGE,,,,1))&lt;/Q&gt;&lt;R&gt;1&lt;/R&gt;&lt;C&gt;1&lt;/C&gt;&lt;D xsi:type="xsd:double"&gt;0.0391314490485588&lt;/D&gt;&lt;/FQL&gt;&lt;FQL&gt;&lt;Q&gt;PQDI^P_VOLUME_AVG(1/2/2024,6/18/2024)*AVG(XP_PRICE_VWAP(1/2/2024,6/18/2024,RANGE,,,,1))&lt;/Q&gt;&lt;R&gt;1&lt;/R&gt;&lt;C&gt;1&lt;/C&gt;&lt;D xsi:type="xsd:double"&gt;0.0410442845846039&lt;/D&gt;&lt;/FQL&gt;&lt;FQL&gt;&lt;Q&gt;HYTR^P_VOLUME_AVG(1/2/2024,6/18/2024)*AVG(XP_PRICE_VWAP(1/2/2024,6/18/2024,RANGE,,,,1))&lt;/Q&gt;&lt;R&gt;1&lt;/R&gt;&lt;C&gt;1&lt;/C&gt;&lt;D xsi:type="xsd:double"&gt;0.0416097755412528&lt;/D&gt;&lt;/FQL&gt;&lt;FQL&gt;&lt;Q&gt;GERM^P_VOLUME_AVG(1/2/2024,6/18/2024)*AVG(XP_PRICE_VWAP(1/2/2024,6/18/2024,RANGE,,,,1))&lt;/Q&gt;&lt;R&gt;1&lt;/R&gt;&lt;C&gt;1&lt;/C&gt;&lt;D xsi:type="xsd:double"&gt;0.04109927152171&lt;/D&gt;&lt;/FQL&gt;&lt;FQL&gt;&lt;Q&gt;BCDF^P_VOLUME_AVG(1/2/2024,6/18/2024)*AVG(XP_PRICE_VWAP(1/2/2024,6/18/2024,RANGE,,,,1))&lt;/Q&gt;&lt;R&gt;1&lt;/R&gt;&lt;C&gt;1&lt;/C&gt;&lt;D xsi:type="xsd:double"&gt;0.0417506142025069&lt;/D&gt;&lt;/FQL&gt;&lt;FQL&gt;&lt;Q&gt;IDAT^P_VOLUME_AVG(1/2/2024,6/18/2024)*AVG(XP_PRICE_VWAP(1/2/2024,6/18/2024,RANGE,,,,1))&lt;/Q&gt;&lt;R&gt;1&lt;/R&gt;&lt;C&gt;1&lt;/C&gt;&lt;D xsi:type="xsd:double"&gt;0.0425510403943983&lt;/D&gt;&lt;/FQL&gt;&lt;FQL&gt;&lt;Q&gt;EMDV^P_VOLUME_AVG(1/2/2024,6/18/2024)*AVG(XP_PRICE_VWAP(1/2/2024,6/18/2024,RANGE,,,,1))&lt;/Q&gt;&lt;R&gt;1&lt;/R&gt;&lt;C&gt;1&lt;/C&gt;&lt;D xsi:type="xsd:double"&gt;0.042564454835532&lt;/D&gt;&lt;/FQL&gt;&lt;FQL&gt;&lt;Q&gt;XTR^P_VOLUME_AVG(1/2/2024,6/18/2024)*AVG(XP_PRICE_VWAP(1/2/2024,6/18/2024,RANGE,,,,1))&lt;/Q&gt;&lt;R&gt;1&lt;/R&gt;&lt;C&gt;1&lt;/C&gt;&lt;D xsi:type="xsd:double"&gt;0.0421167243530838&lt;/D&gt;&lt;/FQL&gt;&lt;FQL&gt;&lt;Q&gt;PFFL^P_VOLUME_AVG(1/2/2024,6/18/2024)*AVG(XP_PRICE_VWAP(1/2/2024,6/18/2024,RANGE,,,,1))&lt;/Q&gt;&lt;R&gt;1&lt;/R&gt;&lt;C&gt;1&lt;/C&gt;&lt;D xsi:type="xsd:double"&gt;0.0420958344234106&lt;/D&gt;&lt;/FQL&gt;&lt;FQL&gt;&lt;Q&gt;FDAT^P_VOLUME_AVG(1/2/2024,6/18/2024)*AVG(XP_PRICE_VWAP(1/2/2024,6/18/2024,RANGE,,,,1))&lt;/Q&gt;&lt;R&gt;1&lt;/R&gt;&lt;C&gt;1&lt;/C&gt;&lt;D xsi:type="xsd:double"&gt;0.0423455839528686&lt;/D&gt;&lt;/FQL&gt;&lt;FQL&gt;&lt;Q&gt;SURE^P_VOLUME_AVG(1/2/2024,6/18/2024)*AVG(XP_PRICE_VWAP(1/2/2024,6/18/2024,RANGE,,,,1))&lt;/Q&gt;&lt;R&gt;1&lt;/R&gt;&lt;C&gt;1&lt;/C&gt;&lt;D xsi:type="xsd:double"&gt;0.0426573865016843&lt;/D&gt;&lt;/FQL&gt;&lt;FQL&gt;&lt;Q&gt;DIEM^P_VOLUME_AVG(1/2/2024,6/18/2024)*AVG(XP_PRICE_VWAP(1/2/2024,6/18/2024,RANGE,,,,1))&lt;/Q&gt;&lt;R&gt;1&lt;/R&gt;&lt;C&gt;1&lt;/C&gt;&lt;D xsi:type="xsd:double"&gt;0.0407552585980968&lt;/D&gt;&lt;/FQL&gt;&lt;FQL&gt;&lt;Q&gt;BWEB^P_VOLUME_AVG(1/2/2024,6/18/2024)*AVG(XP_PRICE_VWAP(1/2/2024,6/18/2024,RANGE,,,,1))&lt;/Q&gt;&lt;R&gt;1&lt;/R&gt;&lt;C&gt;1&lt;/C&gt;&lt;D xsi:type="xsd:double"&gt;0.0427359319666398&lt;/D&gt;&lt;/FQL&gt;&lt;FQL&gt;&lt;Q&gt;SMN^P_VOLUME_AVG(1/2/2024,6/18/2024)*AVG(XP_PRICE_VWAP(1/2/2024,6/18/2024,RANGE,,,,1))&lt;/Q&gt;&lt;R&gt;1&lt;/R&gt;&lt;C&gt;1&lt;/C&gt;&lt;D xsi:type="xsd:double"&gt;0.0418444445851786&lt;/D&gt;&lt;/FQL&gt;&lt;FQL&gt;&lt;Q&gt;MAGG^P_VOLUME_AVG(1/2/2024,6/18/2024)*AVG(XP_PRICE_VWAP(1/2/2024,6/18/2024,RANGE,,,,1))&lt;/Q&gt;&lt;R&gt;1&lt;/R&gt;&lt;C&gt;1&lt;/C&gt;&lt;D xsi:type="xsd:double"&gt;0.0431956347999189&lt;/D&gt;&lt;/FQL&gt;&lt;FQL&gt;&lt;Q&gt;FDHT^P_VOLUME_AVG(1/2/2024,6/18/2024)*AVG(XP_PRICE_VWAP(1/2/2024,6/18/2024,RANGE,,,,1))&lt;/Q&gt;&lt;R&gt;1&lt;/R&gt;&lt;C&gt;1&lt;/C&gt;&lt;D xsi:type="xsd:double"&gt;0.0428478973799223&lt;/D&gt;&lt;/FQL&gt;&lt;FQL&gt;&lt;Q&gt;XB^P_VOLUME_AVG(1/2/2024,6/18/2024)*AVG(XP_PRICE_VWAP(1/2/2024,6/18/2024,RANGE,,,,1))&lt;/Q&gt;&lt;R&gt;1&lt;/R&gt;&lt;C&gt;1&lt;/C&gt;&lt;D xsi:type="xsd:double"&gt;0.0433498058213287&lt;/D&gt;&lt;/FQL&gt;&lt;FQL&gt;&lt;Q&gt;KOKU^P_VOLUME_AVG(1/2/2024,6/18/2024)*AVG(XP_PRICE_VWAP(1/2/2024,6/18/2024,RANGE,,,,1))&lt;/Q&gt;&lt;R&gt;1&lt;/R&gt;&lt;C&gt;1&lt;/C&gt;&lt;D xsi:type="xsd:double"&gt;0.0425810546653564&lt;/D&gt;&lt;/FQL&gt;&lt;FQL&gt;&lt;Q&gt;SIJ^P_VOLUME_AVG(1/2/2024,6/18/2024)*AVG(XP_PRICE_VWAP(1/2/2024,6/18/2024,RANGE,,,,1))&lt;/Q&gt;&lt;R&gt;1&lt;/R&gt;&lt;C&gt;1&lt;/C&gt;&lt;D xsi:type="xsd:double"&gt;0.041975329710278&lt;/D&gt;&lt;/FQL&gt;&lt;FQL&gt;&lt;Q&gt;QVMM^P_VOLUME_AVG(1/2/2024,6/18/2024)*AVG(XP_PRICE_VWAP(1/2/2024,6/18/2024,RANGE,,,,1))&lt;/Q&gt;&lt;R&gt;1&lt;/R&gt;&lt;C&gt;1&lt;/C&gt;&lt;D xsi:type="xsd:double"&gt;0.0385868260991236&lt;/D&gt;&lt;/FQL&gt;&lt;FQL&gt;&lt;Q&gt;EMDM^P_VOLUME_AVG(1/2/2024,6/18/2024)*AVG(XP_PRICE_VWAP(1/2/2024,6/18/2024,RANGE,,,,1))&lt;/Q&gt;&lt;R&gt;1&lt;/R&gt;&lt;C&gt;1&lt;/C&gt;&lt;D xsi:type="xsd:double"&gt;0.0432438345873715&lt;/D&gt;&lt;/FQL&gt;&lt;FQL&gt;&lt;Q&gt;FBZ^P_VOLUME_AVG(1/2/2024,6/18/2024)*AVG(XP_PRICE_VWAP(1/2/2024,6/18/2024,RANGE,,,,1))&lt;/Q&gt;&lt;R&gt;1&lt;/R&gt;&lt;C&gt;1&lt;/C&gt;&lt;D xsi:type="xsd:double"&gt;0.0438362847908214&lt;/D&gt;&lt;/FQL&gt;&lt;FQL&gt;&lt;Q&gt;NVBW^P_VOLUME_AVG(1/2/2024,6/18/2024)*AVG(XP_PRICE_VWAP(1/2/2024,6/18/2024,RANGE,,,,1))&lt;/Q&gt;&lt;R&gt;1&lt;/R&gt;&lt;C&gt;1&lt;/C&gt;&lt;D xsi:type="xsd:double"&gt;0.0439719354124808&lt;/D&gt;&lt;/FQL&gt;&lt;FQL&gt;&lt;Q&gt;MRGR^P_VOLUME_AVG(1/2/2024,6/18/2024)*AVG(XP_PRICE_VWAP(1/2/2024,6/18/2024,RANGE,,,,1))&lt;/Q&gt;&lt;R&gt;1&lt;/R&gt;&lt;C&gt;1&lt;/C&gt;&lt;D xsi:type="xsd:double"&gt;0.042884869644128&lt;/D&gt;&lt;/FQL&gt;&lt;FQL&gt;&lt;Q&gt;DMAT^P_VOLUME_AVG(1/2/2024,6/18/2024)*AVG(XP_PRICE_VWAP(1/2/2024,6/18/2024,RANGE,,,,1))&lt;/Q&gt;&lt;R&gt;1&lt;/R&gt;&lt;C&gt;1&lt;/C&gt;&lt;D xsi:type="xsd:double"&gt;0.0461840829756136&lt;/D&gt;&lt;/FQL&gt;&lt;FQL&gt;&lt;Q&gt;SHUS^P_VOLUME_AVG(1/2/2024,6/18/2024)*AVG(XP_PRICE_VWAP(1/2/2024,6/18/2024,RANGE,,,,1))&lt;/Q&gt;&lt;R&gt;1&lt;/R&gt;&lt;C&gt;1&lt;/C&gt;&lt;D xsi:type="xsd:double"&gt;0.045437959033823&lt;/D&gt;&lt;/FQL&gt;&lt;FQL&gt;&lt;Q&gt;DFND^P_VOLUME_AVG(1/2/2024,6/18/2024)*AVG(XP_PRICE_VWAP(1/2/2024,6/18/2024,RANGE,,,,1))&lt;/Q&gt;&lt;R&gt;1&lt;/R&gt;&lt;C&gt;1&lt;/C&gt;&lt;D xsi:type="xsd:double"&gt;0.0456200195584911&lt;/D&gt;&lt;/FQL&gt;&lt;FQL&gt;&lt;Q&gt;MAGQ^P_VOLUME_AVG(1/2/2024,6/18/2024)*AVG(XP_PRICE_VWAP(1/2/2024,6/18/2024,RANGE,,,,1))&lt;/Q&gt;&lt;R&gt;1&lt;/R&gt;&lt;C&gt;1&lt;/C&gt;&lt;D xsi:type="xsd:double"&gt;0.0456926742093888&lt;/D&gt;&lt;/FQL&gt;&lt;FQL&gt;&lt;Q&gt;CDEI^P_VOLUME_AVG(1/2/2024,6/18/2024)*AVG(XP_PRICE_VWAP(1/2/2024,6/18/2024,RANGE,,,,1))&lt;/Q&gt;&lt;R&gt;1&lt;/R&gt;&lt;C&gt;1&lt;/C&gt;&lt;D xsi:type="xsd:double"&gt;0.0445589878068658&lt;/D&gt;&lt;/FQL&gt;&lt;FQL&gt;&lt;Q&gt;DULL^P_VOLUME_AVG(1/2/2024,6/18/2024)*AVG(XP_PRICE_VWAP(1/2/2024,6/18/2024,RANGE,,,,1))&lt;/Q&gt;&lt;R&gt;1&lt;/R&gt;&lt;C&gt;1&lt;/C&gt;&lt;D xsi:type="xsd:double"&gt;0.0515992394026862&lt;/D&gt;&lt;/FQL&gt;&lt;FQL&gt;&lt;Q&gt;IBGK^P_VOLUME_AVG(1/2/2024,6/18/2024)*AVG(XP_PRICE_VWAP(1/2/2024,6/18/2024,RANGE,,,,1))&lt;/Q&gt;&lt;R&gt;1&lt;/R&gt;&lt;C&gt;1&lt;/C&gt;&lt;D xsi:type="xsd:double"&gt;0.033865944637&lt;/D&gt;&lt;/FQL&gt;&lt;FQL&gt;&lt;Q&gt;CHPS^P_VOLUME_AVG(1/2/2024,6/18/2024)*AVG(XP_PRICE_VWAP(1/2/2024,6/18/2024,RANGE,,,,1))&lt;/Q&gt;&lt;R&gt;1&lt;/R&gt;&lt;C&gt;1&lt;/C&gt;&lt;D xsi:type="xsd:double"&gt;0.0443402041243946&lt;/D&gt;&lt;/FQL&gt;&lt;FQL&gt;&lt;Q&gt;NFLP^P_VOLUME_AVG(1/2/2024,6/18/2024)*AVG(XP_PRICE_VWAP(1/2/2024,6/18/2024,RANGE,,,,1))&lt;/Q&gt;&lt;R&gt;1&lt;/R&gt;&lt;C&gt;1&lt;/C&gt;&lt;D xsi:type="xsd:double"&gt;0.0462705848436324&lt;/D&gt;&lt;/FQL&gt;&lt;FQL&gt;&lt;Q&gt;IDEC^P_VOLUME_AVG(1/2/2024,6/18/2024)*AVG(XP_PRICE_VWAP(1/2/2024,6/18/2024,RANGE,,,,1))&lt;/Q&gt;&lt;R&gt;1&lt;/R&gt;&lt;C&gt;1&lt;/C&gt;&lt;D xsi:type="xsd:double"&gt;0.0462673638008022&lt;/D&gt;&lt;/FQL&gt;&lt;FQL&gt;&lt;Q&gt;MOTG^P_VOLUME_AVG(1/2/2024,6/18/2024)*AVG(XP_PRICE_VWAP(1/2/2024,6/18/2024,RANGE,,,,1))&lt;/Q&gt;&lt;R&gt;1&lt;/R&gt;&lt;C&gt;1&lt;/C&gt;&lt;D xsi:type="xsd:double"&gt;0.0461189256328399&lt;/D&gt;&lt;/FQL&gt;&lt;FQL&gt;&lt;Q&gt;ROYA^P_VOLUME_AVG(1/2/2024,6/18/2024)*AVG(XP_PRICE_VWAP(1/2/2024,6/18/2024,RANGE,,,,1))&lt;/Q&gt;&lt;R&gt;1&lt;/R&gt;&lt;C&gt;1&lt;/C&gt;&lt;D xsi:type="xsd:double"&gt;0.047479420674548&lt;/D&gt;&lt;/FQL&gt;&lt;FQL&gt;&lt;Q&gt;CEFD^P_VOLUME_AVG(1/2/2024,6/18/2024)*AVG(XP_PRICE_VWAP(1/2/2024,6/18/2024,RANGE,,,,1))&lt;/Q&gt;&lt;R&gt;1&lt;/R&gt;&lt;C&gt;1&lt;/C&gt;&lt;D xsi:type="xsd:double"&gt;0.0467088014325192&lt;/D&gt;&lt;/FQL&gt;&lt;FQL&gt;&lt;Q&gt;EVMT^P_VOLUME_AVG(1/2/2024,6/18/2024)*AVG(XP_PRICE_VWAP(1/2/2024,6/18/2024,RANGE,,,,1))&lt;/Q&gt;&lt;R&gt;1&lt;/R&gt;&lt;C&gt;1&lt;/C&gt;&lt;D xsi:type="xsd:double"&gt;0.0457693266921138&lt;/D&gt;&lt;/FQL&gt;&lt;FQL&gt;&lt;Q&gt;BWTG^P_VOLUME_AVG(1/2/2024,6/18/2024)*AVG(XP_PRICE_VWAP(1/2/2024,6/18/2024,RANGE,,,,1))&lt;/Q&gt;&lt;R&gt;1&lt;/R&gt;&lt;C&gt;1&lt;/C&gt;&lt;D xsi:type="xsd:double"&gt;0.0460050243285666&lt;/D&gt;&lt;/FQL&gt;&lt;FQL&gt;&lt;Q&gt;RBLD^P_VOLUME_AVG(1/2/2024,6/18/2024)*AVG(XP_PRICE_VWAP(1/2/2024,6/18/2024,RANGE,,,,1))&lt;/Q&gt;&lt;R&gt;1&lt;/R&gt;&lt;C&gt;1&lt;/C&gt;&lt;D xsi:type="xsd:double"&gt;0.0466323728017456&lt;/D&gt;&lt;/FQL&gt;&lt;FQL&gt;&lt;Q&gt;SMCF^P_VOLUME_AVG(1/2/2024,6/18/2024)*AVG(XP_PRICE_VWAP(1/2/2024,6/18/2024,RANGE,,,,1))&lt;/Q&gt;&lt;R&gt;1&lt;/R&gt;&lt;C&gt;1&lt;/C&gt;&lt;D xsi:type="xsd:double"&gt;0.0469358287695684&lt;/D&gt;&lt;/FQL&gt;&lt;FQL&gt;&lt;Q&gt;DJCB^P_VOLUME_AVG(1/2/2024,6/18/2024)*AVG(XP_PRICE_VWAP(1/2/2024,6/18/2024,RANGE,,,,1))&lt;/Q&gt;&lt;R&gt;1&lt;/R&gt;&lt;C&gt;1&lt;/C&gt;&lt;D xsi:type="xsd:double"&gt;0.0428517444508513&lt;/D&gt;&lt;/FQL&gt;&lt;FQL&gt;&lt;Q&gt;SPDG^P_VOLUME_AVG(1/2/2024,6/18/2024)*AVG(XP_PRICE_VWAP(1/2/2024,6/18/2024,RANGE,,,,1))&lt;/Q&gt;&lt;R&gt;1&lt;/R&gt;&lt;C&gt;1&lt;/C&gt;&lt;D xsi:type="xsd:double"&gt;0.0464891674442782&lt;/D&gt;&lt;/FQL&gt;&lt;FQL&gt;&lt;Q&gt;ZTAX^P_VOLUME_AVG(1/2/2024,6/18/2024)*AVG(XP_PRICE_VWAP(1/2/2024,6/18/2024,RANGE,,,,1))&lt;/Q&gt;&lt;R&gt;1&lt;/R&gt;&lt;C&gt;1&lt;/C&gt;&lt;D xsi:type="xsd:double"&gt;0.047268212063056&lt;/D&gt;&lt;/FQL&gt;&lt;FQL&gt;&lt;Q&gt;FPRO^P_VOLUME_AVG(1/2/2024,6/18/2024)*AVG(XP_PRICE_VWAP(1/2/2024,6/18/2024,RANGE,,,,1))&lt;/Q&gt;&lt;R&gt;1&lt;/R&gt;&lt;C&gt;1&lt;/C&gt;&lt;D xsi:type="xsd:double"&gt;0.0474633232261687&lt;/D&gt;&lt;/FQL&gt;&lt;FQL&gt;&lt;Q&gt;USVN^P_VOLUME_AVG(1/2/2024,6/18/2024)*AVG(XP_PRICE_VWAP(1/2/2024,6/18/2024,RANGE,,,,1))&lt;/Q&gt;&lt;R&gt;1&lt;/R&gt;&lt;C&gt;1&lt;/C&gt;&lt;D xsi:type="xsd:double"&gt;0.047949611846988&lt;/D&gt;&lt;/FQL&gt;&lt;FQL&gt;&lt;Q&gt;MSTQ^P_VOLUME_AVG(1/2/2024,6/18/2024)*AVG(XP_PRICE_VWAP(1/2/2024,6/18/2024,RANGE,,,,1))&lt;/Q&gt;&lt;R&gt;1&lt;/R&gt;&lt;C&gt;1&lt;/C&gt;&lt;D xsi:type="xsd:double"&gt;0.047730737013647&lt;/D&gt;&lt;/FQL&gt;&lt;FQL&gt;&lt;Q&gt;FGM^P_VOLUME_AVG(1/2/2024,6/18/2024)*AVG(XP_PRICE_VWAP(1/2/2024,6/18/2024,RANGE,,,,1))&lt;/Q&gt;&lt;R&gt;1&lt;/R&gt;&lt;C&gt;1&lt;/C&gt;&lt;D xsi:type="xsd:double"&gt;0.0492402940667634&lt;/D&gt;&lt;/FQL&gt;&lt;FQL&gt;&lt;Q&gt;NULC^P_VOLUME_AVG(1/2/2024,6/18/2024)*AVG(XP_PRICE_VWAP(1/2/2024,6/18/2024,RANGE,,,,1))&lt;/Q&gt;&lt;R&gt;1&lt;/R&gt;&lt;C&gt;1&lt;/C&gt;&lt;D xsi:type="xsd:double"&gt;0.0470227640090395&lt;/D&gt;&lt;/FQL&gt;&lt;FQL&gt;&lt;Q&gt;FSEC^P_VOLUME_AVG(1/2/2024,6/18/2024)*AVG(XP_PRICE_VWAP(1/2/2024,6/18/2024,RANGE,,,,1))&lt;/Q&gt;&lt;R&gt;1&lt;/R&gt;&lt;C&gt;1&lt;/C&gt;&lt;D xsi:type="xsd:double"&gt;0.0487289395937256&lt;/D&gt;&lt;/FQL&gt;&lt;FQL&gt;&lt;Q&gt;RMIF^P_VOLUME_AVG(1/2/2024,6/18/2024)*AVG(XP_PRICE_VWAP(1/2/2024,6/18/2024,RANGE,,,,1))&lt;/Q&gt;&lt;R&gt;1&lt;/R&gt;&lt;C&gt;1&lt;/C&gt;&lt;D xsi:type="xsd:double"&gt;0.0490036622054255&lt;/D&gt;&lt;/FQL&gt;&lt;FQL&gt;&lt;Q&gt;PJBF^P_VOLUME_AVG(1/2/2024,6/18/2024)*AVG(XP_PRICE_VWAP(1/2/2024,6/18/2024,RANGE,,,,1))&lt;/Q&gt;&lt;R&gt;1&lt;/R&gt;&lt;C&gt;1&lt;/C&gt;&lt;D xsi:type="xsd:double"&gt;0.0484519283751727&lt;/D&gt;&lt;/FQL&gt;&lt;FQL&gt;&lt;Q&gt;EV^P_VOLUME_AVG(1/2/2024,6/18/2024)*AVG(XP_PRICE_VWAP(1/2/2024,6/18/2024,RANGE,,,,1))&lt;/Q&gt;&lt;R&gt;1&lt;/R&gt;&lt;C&gt;1&lt;/C&gt;&lt;D xsi:type="xsd:double"&gt;0.0486656289000013&lt;/D&gt;&lt;/FQL&gt;&lt;FQL&gt;&lt;Q&gt;FFND^P_VOLUME_AVG(1/2/2024,6/18/2024)*AVG(XP_PRICE_VWAP(1/2/2024,6/18/2024,RANGE,,,,1))&lt;/Q&gt;&lt;R&gt;1&lt;/R&gt;&lt;C&gt;1&lt;/C&gt;&lt;D xsi:type="xsd:double"&gt;0.0497232650474168&lt;/D&gt;&lt;/FQL&gt;&lt;FQL&gt;&lt;Q&gt;RFCI^P_VOLUME_AVG(1/2/2024,6/18/2024)*AVG(XP_PRICE_VWAP(1/2/2024,6/18/2024,RANGE,,,,1))&lt;/Q&gt;&lt;R&gt;1&lt;/R&gt;&lt;C&gt;1&lt;/C&gt;&lt;D xsi:type="xsd:double"&gt;0.0491873694362141&lt;/D&gt;&lt;/FQL&gt;&lt;FQL&gt;&lt;Q&gt;KEMQ^P_VOLUME_AVG(1/2/2024,6/18/2024)*AVG(XP_PRICE_VWAP(1/2/2024,6/18/2024,RANGE,,,,1))&lt;/Q&gt;&lt;R&gt;1&lt;/R&gt;&lt;C&gt;1&lt;/C&gt;&lt;D xsi:type="xsd:double"&gt;0.0515886528248006&lt;/D&gt;&lt;/FQL&gt;&lt;FQL&gt;&lt;Q&gt;XDOC^P_VOLUME_AVG(1/2/2024,6/18/2024)*AVG(XP_PRICE_VWAP(1/2/2024,6/18/2024,RANGE,,,,1))&lt;/Q&gt;&lt;R&gt;1&lt;/R&gt;&lt;C&gt;1&lt;/C&gt;&lt;D xsi:type="xsd:double"&gt;0.049482880418562&lt;/D&gt;&lt;/FQL&gt;&lt;FQL&gt;&lt;Q&gt;JADE^P_VOLUME_AVG(1/2/2024,6/18/2024)*AVG(XP_PRICE_VWAP(1/2/2024,6/18/2024,RANGE,,,,1))&lt;/Q&gt;&lt;R&gt;1&lt;/R&gt;&lt;C&gt;1&lt;/C&gt;&lt;D xsi:type="xsd:double"&gt;0.0485969894122307&lt;/D&gt;&lt;/FQL&gt;&lt;FQL&gt;&lt;Q&gt;BRF^P_VOLUME_AVG(1/2/2024,6/18/2024)*AVG(XP_PRICE_VWAP(1/2/2024,6/18/2024,RANGE,,,,1))&lt;/Q&gt;&lt;R&gt;1&lt;/R&gt;&lt;C&gt;1&lt;/C&gt;&lt;D xsi:type="xsd:double"&gt;0.0504175199562426&lt;/D&gt;&lt;/FQL&gt;&lt;FQL&gt;&lt;Q&gt;EEMD^P_VOLUME_AVG(1/2/2024,6/18/2024)*AVG(XP_PRICE_VWAP(1/2/2024,6/18/2024,RANGE,,,,1))&lt;/Q&gt;&lt;R&gt;1&lt;/R&gt;&lt;C&gt;1&lt;/C&gt;&lt;D xsi:type="xsd:double"&gt;0.0500870421884928&lt;/D&gt;&lt;/FQL&gt;&lt;FQL&gt;&lt;Q&gt;CVRD^P_VOLUME_AVG(1/2/2024,6/18/2024)*AVG(XP_PRICE_VWAP(1/2/2024,6/18/2024,RANGE,,,,1))&lt;/Q&gt;&lt;R&gt;1&lt;/R&gt;&lt;C&gt;1&lt;/C&gt;&lt;D xsi:type="xsd:double"&gt;0.0508488136379156&lt;/D&gt;&lt;/FQL&gt;&lt;FQL&gt;&lt;Q&gt;CLIA^P_VOLUME_AVG(1/2/2024,6/18/2024)*AVG(XP_PRICE_VWAP(1/2/2024,6/18/2024,RANGE,,,,1))&lt;/Q&gt;&lt;R&gt;1&lt;/R&gt;&lt;C&gt;1&lt;/C&gt;&lt;D xsi:type="xsd:double"&gt;0.0501228434426284&lt;/D&gt;&lt;/FQL&gt;&lt;FQL&gt;&lt;Q&gt;XHYT^P_VOLUME_AVG(1/2/2024,6/18/2024)*AVG(XP_PRICE_VWAP(1/2/2024,6/18/2024,RANGE,,,,1))&lt;/Q&gt;&lt;R&gt;1&lt;/R&gt;&lt;C&gt;1&lt;/C&gt;&lt;D xsi:type="xsd:double"&gt;0.0501532832821071&lt;/D&gt;&lt;/FQL&gt;&lt;FQL&gt;&lt;Q&gt;XDAP^P_VOLUME_AVG(1/2/2024,6/18/2024)*AVG(XP_PRICE_VWAP(1/2/2024,6/18/2024,RANGE,,,,1))&lt;/Q&gt;&lt;R&gt;1&lt;/R&gt;&lt;C&gt;1&lt;/C&gt;&lt;D xsi:type="xsd:double"&gt;0.0491647751389211&lt;/D&gt;&lt;/FQL&gt;&lt;FQL&gt;&lt;Q&gt;IPPP^P_VOLUME_AVG(1/2/2024,6/18/2024)*AVG(XP_PRICE_VWAP(1/2/2024,6/18/2024,RANGE,,,,1))&lt;/Q&gt;&lt;R&gt;1&lt;/R&gt;&lt;C&gt;1&lt;/C&gt;&lt;D xsi:type="xsd:double"&gt;0.0521216093458967&lt;/D&gt;&lt;/FQL&gt;&lt;FQL&gt;&lt;Q&gt;ECML^P_VOLUME_AVG(1/2/2024,6/18/2024)*AVG(XP_PRICE_VWAP(1/2/2024,6/18/2024,RANGE,,,,1))&lt;/Q&gt;&lt;R&gt;1&lt;/R&gt;&lt;C&gt;1&lt;/C&gt;&lt;D xsi:type="xsd:double"&gt;0.0499660974831094&lt;/D&gt;&lt;/FQL&gt;&lt;FQL&gt;&lt;Q&gt;SKYU^P_VOLUME_AVG(1/2/2024,6/18/2024)*AVG(XP_PRICE_VWAP(1/2/2024,6/18/2024,RANGE,,,,1))&lt;/Q&gt;&lt;R&gt;1&lt;/R&gt;&lt;C&gt;1&lt;/C&gt;&lt;D xsi:type="xsd:double"&gt;0.0508689410107009&lt;/D&gt;&lt;/FQL&gt;&lt;FQL&gt;&lt;Q&gt;BLKC^P_VOLUME_AVG(1/2/2024,6/18/2024)*AVG(XP_PRICE_VWAP(1/2/2024,6/18/2024,RANGE,,,,1))&lt;/Q&gt;&lt;R&gt;1&lt;/R&gt;&lt;C&gt;1&lt;/C&gt;&lt;D xsi:type="xsd:double"&gt;0.0510609988108756&lt;/D&gt;&lt;/FQL&gt;&lt;FQL&gt;&lt;Q&gt;FEBZ^P_VOLUME_AVG(1/2/2024,6/18/2024)*AVG(XP_PRICE_VWAP(1/2/2024,6/18/2024,RANGE,,,,1))&lt;/Q&gt;&lt;R&gt;1&lt;/R&gt;&lt;C&gt;1&lt;/C&gt;&lt;D xsi:type="xsd:double"&gt;0.052029054894505&lt;/D&gt;&lt;/FQL&gt;&lt;FQL&gt;&lt;Q&gt;SBND^P_VOLUME_AVG(1/2/2024,6/18/2024)*AVG(XP_PRICE_VWAP(1/2/2024,6/18/2024,RANGE,,,,1))&lt;/Q&gt;&lt;R&gt;1&lt;/R&gt;&lt;C&gt;1&lt;/C&gt;&lt;D xsi:type="xsd:double"&gt;0.0518872636760675&lt;/D&gt;&lt;/FQL&gt;&lt;FQL&gt;&lt;Q&gt;ROKT^P_VOLUME_AVG(1/2/2024,6/18/2024)*AVG(XP_PRICE_VWAP(1/2/2024,6/18/2024,RANGE,,,,1))&lt;/Q&gt;&lt;R&gt;1&lt;/R&gt;&lt;C&gt;1&lt;/C&gt;&lt;D xsi:type="xsd:double"&gt;0.0483967061804323&lt;/D&gt;&lt;/FQL&gt;&lt;FQL&gt;&lt;Q&gt;VRAI^P_VOLUME_AVG(1/2/2024,6/18/2024)*AVG(XP_PRICE_VWAP(1/2/2024,6/18/2024,RANGE,,,,1))&lt;/Q&gt;&lt;R&gt;1&lt;/R&gt;&lt;C&gt;1&lt;/C&gt;&lt;D xsi:type="xsd:double"&gt;0.0515277154789757&lt;/D&gt;&lt;/FQL&gt;&lt;FQL&gt;&lt;Q&gt;JPAN^P_VOLUME_AVG(1/2/2024,6/18/2024)*AVG(XP_PRICE_VWAP(1/2/2024,6/18/2024,RANGE,,,,1))&lt;/Q&gt;&lt;R&gt;1&lt;/R&gt;&lt;C&gt;1&lt;/C&gt;&lt;D xsi:type="xsd:double"&gt;0.0524681771411113&lt;/D&gt;&lt;/FQL&gt;&lt;FQL&gt;&lt;Q&gt;INDE^P_VOLUME_AVG(1/2/2024,6/18/2024)*AVG(XP_PRICE_VWAP(1/2/2024,6/18/2024,RANGE,,,,1))&lt;/Q&gt;&lt;R&gt;1&lt;/R&gt;&lt;C&gt;1&lt;/C&gt;&lt;D xsi:type="xsd:double"&gt;0.0523682195351319&lt;/D&gt;&lt;/FQL&gt;&lt;FQL&gt;&lt;Q&gt;EMSG^P_VOLUME_AVG(1/2/2024,6/18/2024)*AVG(XP_PRICE_VWAP(1/2/2024,6/18/2024,RANGE,,,,1))&lt;/Q&gt;&lt;R&gt;1&lt;/R&gt;&lt;C&gt;1&lt;/C&gt;&lt;D xsi:type="xsd:double"&gt;0.0511601851022257&lt;/D&gt;&lt;/FQL&gt;&lt;FQL&gt;&lt;Q&gt;MZZ^P_VOLUME_AVG(1/2/2024,6/18/2024)*AVG(XP_PRICE_VWAP(1/2/2024,6/18/2024,RANGE,,,,1))&lt;/Q&gt;&lt;R&gt;1&lt;/R&gt;&lt;C&gt;1&lt;/C&gt;&lt;D xsi:type="xsd:double"&gt;0.0522747452445064&lt;/D&gt;&lt;/FQL&gt;&lt;FQL&gt;&lt;Q&gt;TBFC^P_VOLUME_AVG(1/2/2024,6/18/2024)*AVG(XP_PRICE_VWAP(1/2/2024,6/18/2024,RANGE,,,,1))&lt;/Q&gt;&lt;R&gt;1&lt;/R&gt;&lt;C&gt;1&lt;/C&gt;&lt;D xsi:type="xsd:double"&gt;0.0540374252321953&lt;/D&gt;&lt;/FQL&gt;&lt;FQL&gt;&lt;Q&gt;WBIF^P_VOLUME_AVG(1/2/2024,6/18/2024)*AVG(XP_PRICE_VWAP(1/2/2024,6/18/2024,RANGE,,,,1))&lt;/Q&gt;&lt;R&gt;1&lt;/R&gt;&lt;C&gt;1&lt;/C&gt;&lt;D xsi:type="xsd:double"&gt;0.0538600498253223&lt;/D&gt;&lt;/FQL&gt;&lt;FQL&gt;&lt;Q&gt;QSML^P_VOLUME_AVG(1/2/2024,6/18/2024)*AVG(XP_PRICE_VWAP(1/2/2024,6/18/2024,RANGE,,,,1))&lt;/Q&gt;&lt;R&gt;1&lt;/R&gt;&lt;C&gt;1&lt;/C&gt;&lt;D xsi:type="xsd:double"&gt;0.0544467498232677&lt;/D&gt;&lt;/FQL&gt;&lt;FQL&gt;&lt;Q&gt;JULH^P_VOLUME_AVG(1/2/2024,6/18/2024)*AVG(XP_PRICE_VWAP(1/2/2024,6/18/2024,RANGE,,,,1))&lt;/Q&gt;&lt;R&gt;1&lt;/R&gt;&lt;C&gt;1&lt;/C&gt;&lt;D xsi:type="xsd:double"&gt;0.0534816317803197&lt;/D&gt;&lt;/FQL&gt;&lt;FQL&gt;&lt;Q&gt;NOVZ^P_VOLUME_AVG(1/2/2024,6/18/2024)*AVG(XP_PRICE_VWAP(1/2/2024,6/18/2024,RANGE,,,,1))&lt;/Q&gt;&lt;R&gt;1&lt;/R&gt;&lt;</t>
        </r>
      </text>
    </comment>
    <comment ref="A38" authorId="0" shapeId="0" xr:uid="{DB4867DE-4AC6-4051-A487-A2E8E32FCFDA}">
      <text>
        <r>
          <rPr>
            <b/>
            <sz val="9"/>
            <color indexed="81"/>
            <rFont val="Tahoma"/>
            <family val="2"/>
          </rPr>
          <t>C&gt;1&lt;/C&gt;&lt;D xsi:type="xsd:double"&gt;0.0544774640249129&lt;/D&gt;&lt;/FQL&gt;&lt;FQL&gt;&lt;Q&gt;GGM^P_VOLUME_AVG(1/2/2024,6/18/2024)*AVG(XP_PRICE_VWAP(1/2/2024,6/18/2024,RANGE,,,,1))&lt;/Q&gt;&lt;R&gt;1&lt;/R&gt;&lt;C&gt;1&lt;/C&gt;&lt;D xsi:type="xsd:double"&gt;0.0546027839921346&lt;/D&gt;&lt;/FQL&gt;&lt;FQL&gt;&lt;Q&gt;FTAG^P_VOLUME_AVG(1/2/2024,6/18/2024)*AVG(XP_PRICE_VWAP(1/2/2024,6/18/2024,RANGE,,,,1))&lt;/Q&gt;&lt;R&gt;1&lt;/R&gt;&lt;C&gt;1&lt;/C&gt;&lt;D xsi:type="xsd:double"&gt;0.0537634503566263&lt;/D&gt;&lt;/FQL&gt;&lt;FQL&gt;&lt;Q&gt;NXTV^P_VOLUME_AVG(1/2/2024,6/18/2024)*AVG(XP_PRICE_VWAP(1/2/2024,6/18/2024,RANGE,,,,1))&lt;/Q&gt;&lt;R&gt;1&lt;/R&gt;&lt;C&gt;1&lt;/C&gt;&lt;D xsi:type="xsd:double"&gt;0.0533092064688983&lt;/D&gt;&lt;/FQL&gt;&lt;FQL&gt;&lt;Q&gt;LFEQ^P_VOLUME_AVG(1/2/2024,6/18/2024)*AVG(XP_PRICE_VWAP(1/2/2024,6/18/2024,RANGE,,,,1))&lt;/Q&gt;&lt;R&gt;1&lt;/R&gt;&lt;C&gt;1&lt;/C&gt;&lt;D xsi:type="xsd:double"&gt;0.0539748518427826&lt;/D&gt;&lt;/FQL&gt;&lt;FQL&gt;&lt;Q&gt;BLCV^P_VOLUME_AVG(1/2/2024,6/18/2024)*AVG(XP_PRICE_VWAP(1/2/2024,6/18/2024,RANGE,,,,1))&lt;/Q&gt;&lt;R&gt;1&lt;/R&gt;&lt;C&gt;1&lt;/C&gt;&lt;D xsi:type="xsd:double"&gt;0.0550097438463768&lt;/D&gt;&lt;/FQL&gt;&lt;FQL&gt;&lt;Q&gt;SMCP^P_VOLUME_AVG(1/2/2024,6/18/2024)*AVG(XP_PRICE_VWAP(1/2/2024,6/18/2024,RANGE,,,,1))&lt;/Q&gt;&lt;R&gt;1&lt;/R&gt;&lt;C&gt;1&lt;/C&gt;&lt;D xsi:type="xsd:double"&gt;0.05591298831338&lt;/D&gt;&lt;/FQL&gt;&lt;FQL&gt;&lt;Q&gt;NERD^P_VOLUME_AVG(1/2/2024,6/18/2024)*AVG(XP_PRICE_VWAP(1/2/2024,6/18/2024,RANGE,,,,1))&lt;/Q&gt;&lt;R&gt;1&lt;/R&gt;&lt;C&gt;1&lt;/C&gt;&lt;D xsi:type="xsd:double"&gt;0.0539503011297177&lt;/D&gt;&lt;/FQL&gt;&lt;FQL&gt;&lt;Q&gt;XDJA^P_VOLUME_AVG(1/2/2024,6/18/2024)*AVG(XP_PRICE_VWAP(1/2/2024,6/18/2024,RANGE,,,,1))&lt;/Q&gt;&lt;R&gt;1&lt;/R&gt;&lt;C&gt;1&lt;/C&gt;&lt;D xsi:type="xsd:double"&gt;0.0561510706068598&lt;/D&gt;&lt;/FQL&gt;&lt;FQL&gt;&lt;Q&gt;BBBI^P_VOLUME_AVG(1/2/2024,6/18/2024)*AVG(XP_PRICE_VWAP(1/2/2024,6/18/2024,RANGE,,,,1))&lt;/Q&gt;&lt;R&gt;1&lt;/R&gt;&lt;C&gt;1&lt;/C&gt;&lt;D xsi:type="xsd:double"&gt;0.0563278252250788&lt;/D&gt;&lt;/FQL&gt;&lt;FQL&gt;&lt;Q&gt;WPS^P_VOLUME_AVG(1/2/2024,6/18/2024)*AVG(XP_PRICE_VWAP(1/2/2024,6/18/2024,RANGE,,,,1))&lt;/Q&gt;&lt;R&gt;1&lt;/R&gt;&lt;C&gt;1&lt;/C&gt;&lt;D xsi:type="xsd:double"&gt;0.0536078071778512&lt;/D&gt;&lt;/FQL&gt;&lt;FQL&gt;&lt;Q&gt;SAEF^P_VOLUME_AVG(1/2/2024,6/18/2024)*AVG(XP_PRICE_VWAP(1/2/2024,6/18/2024,RANGE,,,,1))&lt;/Q&gt;&lt;R&gt;1&lt;/R&gt;&lt;C&gt;1&lt;/C&gt;&lt;D xsi:type="xsd:double"&gt;0.0561341587578552&lt;/D&gt;&lt;/FQL&gt;&lt;FQL&gt;&lt;Q&gt;SPAX^P_VOLUME_AVG(1/2/2024,6/18/2024)*AVG(XP_PRICE_VWAP(1/2/2024,6/18/2024,RANGE,,,,1))&lt;/Q&gt;&lt;R&gt;1&lt;/R&gt;&lt;C&gt;1&lt;/C&gt;&lt;D xsi:type="xsd:double"&gt;0.0566672076400534&lt;/D&gt;&lt;/FQL&gt;&lt;FQL&gt;&lt;Q&gt;KNGS^P_VOLUME_AVG(1/2/2024,6/18/2024)*AVG(XP_PRICE_VWAP(1/2/2024,6/18/2024,RANGE,,,,1))&lt;/Q&gt;&lt;R&gt;1&lt;/R&gt;&lt;C&gt;1&lt;/C&gt;&lt;D xsi:type="xsd:double"&gt;0.0564332240396598&lt;/D&gt;&lt;/FQL&gt;&lt;FQL&gt;&lt;Q&gt;OCTH^P_VOLUME_AVG(1/2/2024,6/18/2024)*AVG(XP_PRICE_VWAP(1/2/2024,6/18/2024,RANGE,,,,1))&lt;/Q&gt;&lt;R&gt;1&lt;/R&gt;&lt;C&gt;1&lt;/C&gt;&lt;D xsi:type="xsd:double"&gt;0.0569582548829456&lt;/D&gt;&lt;/FQL&gt;&lt;FQL&gt;&lt;Q&gt;ISDB^P_VOLUME_AVG(1/2/2024,6/18/2024)*AVG(XP_PRICE_VWAP(1/2/2024,6/18/2024,RANGE,,,,1))&lt;/Q&gt;&lt;R&gt;1&lt;/R&gt;&lt;C&gt;1&lt;/C&gt;&lt;D xsi:type="xsd:double"&gt;0.0556226706759517&lt;/D&gt;&lt;/FQL&gt;&lt;FQL&gt;&lt;Q&gt;DFHY^P_VOLUME_AVG(1/2/2024,6/18/2024)*AVG(XP_PRICE_VWAP(1/2/2024,6/18/2024,RANGE,,,,1))&lt;/Q&gt;&lt;R&gt;1&lt;/R&gt;&lt;C&gt;1&lt;/C&gt;&lt;D xsi:type="xsd:double"&gt;0.0560326120109905&lt;/D&gt;&lt;/FQL&gt;&lt;FQL&gt;&lt;Q&gt;XRLX^P_VOLUME_AVG(1/2/2024,6/18/2024)*AVG(XP_PRICE_VWAP(1/2/2024,6/18/2024,RANGE,,,,1))&lt;/Q&gt;&lt;R&gt;1&lt;/R&gt;&lt;C&gt;1&lt;/C&gt;&lt;D xsi:type="xsd:double"&gt;0.0583102455790283&lt;/D&gt;&lt;/FQL&gt;&lt;FQL&gt;&lt;Q&gt;FTDS^P_VOLUME_AVG(1/2/2024,6/18/2024)*AVG(XP_PRICE_VWAP(1/2/2024,6/18/2024,RANGE,,,,1))&lt;/Q&gt;&lt;R&gt;1&lt;/R&gt;&lt;C&gt;1&lt;/C&gt;&lt;D xsi:type="xsd:double"&gt;0.0564069790151275&lt;/D&gt;&lt;/FQL&gt;&lt;FQL&gt;&lt;Q&gt;AMZP^P_VOLUME_AVG(1/2/2024,6/18/2024)*AVG(XP_PRICE_VWAP(1/2/2024,6/18/2024,RANGE,,,,1))&lt;/Q&gt;&lt;R&gt;1&lt;/R&gt;&lt;C&gt;1&lt;/C&gt;&lt;D xsi:type="xsd:double"&gt;0.0569569462079542&lt;/D&gt;&lt;/FQL&gt;&lt;FQL&gt;&lt;Q&gt;FSST^P_VOLUME_AVG(1/2/2024,6/18/2024)*AVG(XP_PRICE_VWAP(1/2/2024,6/18/2024,RANGE,,,,1))&lt;/Q&gt;&lt;R&gt;1&lt;/R&gt;&lt;C&gt;1&lt;/C&gt;&lt;D xsi:type="xsd:double"&gt;0.0569051563418201&lt;/D&gt;&lt;/FQL&gt;&lt;FQL&gt;&lt;Q&gt;TAGG^P_VOLUME_AVG(1/2/2024,6/18/2024)*AVG(XP_PRICE_VWAP(1/2/2024,6/18/2024,RANGE,,,,1))&lt;/Q&gt;&lt;R&gt;1&lt;/R&gt;&lt;C&gt;1&lt;/C&gt;&lt;D xsi:type="xsd:double"&gt;0.0580238561365369&lt;/D&gt;&lt;/FQL&gt;&lt;FQL&gt;&lt;Q&gt;AFLG^P_VOLUME_AVG(1/2/2024,6/18/2024)*AVG(XP_PRICE_VWAP(1/2/2024,6/18/2024,RANGE,,,,1))&lt;/Q&gt;&lt;R&gt;1&lt;/R&gt;&lt;C&gt;1&lt;/C&gt;&lt;D xsi:type="xsd:double"&gt;0.0558950823472709&lt;/D&gt;&lt;/FQL&gt;&lt;FQL&gt;&lt;Q&gt;EKG^P_VOLUME_AVG(1/2/2024,6/18/2024)*AVG(XP_PRICE_VWAP(1/2/2024,6/18/2024,RANGE,,,,1))&lt;/Q&gt;&lt;R&gt;1&lt;/R&gt;&lt;C&gt;1&lt;/C&gt;&lt;D xsi:type="xsd:double"&gt;0.0605791683031681&lt;/D&gt;&lt;/FQL&gt;&lt;FQL&gt;&lt;Q&gt;OVS^P_VOLUME_AVG(1/2/2024,6/18/2024)*AVG(XP_PRICE_VWAP(1/2/2024,6/18/2024,RANGE,,,,1))&lt;/Q&gt;&lt;R&gt;1&lt;/R&gt;&lt;C&gt;1&lt;/C&gt;&lt;D xsi:type="xsd:double"&gt;0.0565029056107001&lt;/D&gt;&lt;/FQL&gt;&lt;FQL&gt;&lt;Q&gt;CZAR^P_VOLUME_AVG(1/2/2024,6/18/2024)*AVG(XP_PRICE_VWAP(1/2/2024,6/18/2024,RANGE,,,,1))&lt;/Q&gt;&lt;R&gt;1&lt;/R&gt;&lt;C&gt;1&lt;/C&gt;&lt;D xsi:type="xsd:double"&gt;0.0578237298803696&lt;/D&gt;&lt;/FQL&gt;&lt;FQL&gt;&lt;Q&gt;ITDA^P_VOLUME_AVG(1/2/2024,6/18/2024)*AVG(XP_PRICE_VWAP(1/2/2024,6/18/2024,RANGE,,,,1))&lt;/Q&gt;&lt;R&gt;1&lt;/R&gt;&lt;C&gt;1&lt;/C&gt;&lt;D xsi:type="xsd:double"&gt;0.0566401393133767&lt;/D&gt;&lt;/FQL&gt;&lt;FQL&gt;&lt;Q&gt;PPEM^P_VOLUME_AVG(1/2/2024,6/18/2024)*AVG(XP_PRICE_VWAP(1/2/2024,6/18/2024,RANGE,,,,1))&lt;/Q&gt;&lt;R&gt;1&lt;/R&gt;&lt;C&gt;1&lt;/C&gt;&lt;D xsi:type="xsd:double"&gt;0.0583676386987498&lt;/D&gt;&lt;/FQL&gt;&lt;FQL&gt;&lt;Q&gt;FLSA^P_VOLUME_AVG(1/2/2024,6/18/2024)*AVG(XP_PRICE_VWAP(1/2/2024,6/18/2024,RANGE,,,,1))&lt;/Q&gt;&lt;R&gt;1&lt;/R&gt;&lt;C&gt;1&lt;/C&gt;&lt;D xsi:type="xsd:double"&gt;0.0597928406175285&lt;/D&gt;&lt;/FQL&gt;&lt;FQL&gt;&lt;Q&gt;GSFP^P_VOLUME_AVG(1/2/2024,6/18/2024)*AVG(XP_PRICE_VWAP(1/2/2024,6/18/2024,RANGE,,,,1))&lt;/Q&gt;&lt;R&gt;1&lt;/R&gt;&lt;C&gt;1&lt;/C&gt;&lt;D xsi:type="xsd:double"&gt;0.0597165318986305&lt;/D&gt;&lt;/FQL&gt;&lt;FQL&gt;&lt;Q&gt;BBBL^P_VOLUME_AVG(1/2/2024,6/18/2024)*AVG(XP_PRICE_VWAP(1/2/2024,6/18/2024,RANGE,,,,1))&lt;/Q&gt;&lt;R&gt;1&lt;/R&gt;&lt;C&gt;1&lt;/C&gt;&lt;D xsi:type="xsd:double"&gt;0.0578535351499515&lt;/D&gt;&lt;/FQL&gt;&lt;FQL&gt;&lt;Q&gt;DARP^P_VOLUME_AVG(1/2/2024,6/18/2024)*AVG(XP_PRICE_VWAP(1/2/2024,6/18/2024,RANGE,,,,1))&lt;/Q&gt;&lt;R&gt;1&lt;/R&gt;&lt;C&gt;1&lt;/C&gt;&lt;D xsi:type="xsd:double"&gt;0.0639104260513789&lt;/D&gt;&lt;/FQL&gt;&lt;FQL&gt;&lt;Q&gt;KVLE^P_VOLUME_AVG(1/2/2024,6/18/2024)*AVG(XP_PRICE_VWAP(1/2/2024,6/18/2024,RANGE,,,,1))&lt;/Q&gt;&lt;R&gt;1&lt;/R&gt;&lt;C&gt;1&lt;/C&gt;&lt;D xsi:type="xsd:double"&gt;0.0600093069424678&lt;/D&gt;&lt;/FQL&gt;&lt;FQL&gt;&lt;Q&gt;FFIU^P_VOLUME_AVG(1/2/2024,6/18/2024)*AVG(XP_PRICE_VWAP(1/2/2024,6/18/2024,RANGE,,,,1))&lt;/Q&gt;&lt;R&gt;1&lt;/R&gt;&lt;C&gt;1&lt;/C&gt;&lt;D xsi:type="xsd:double"&gt;0.060860003522981&lt;/D&gt;&lt;/FQL&gt;&lt;FQL&gt;&lt;Q&gt;VERS^P_VOLUME_AVG(1/2/2024,6/18/2024)*AVG(XP_PRICE_VWAP(1/2/2024,6/18/2024,RANGE,,,,1))&lt;/Q&gt;&lt;R&gt;1&lt;/R&gt;&lt;C&gt;1&lt;/C&gt;&lt;D xsi:type="xsd:double"&gt;0.063016991264383&lt;/D&gt;&lt;/FQL&gt;&lt;FQL&gt;&lt;Q&gt;LQDB^P_VOLUME_AVG(1/2/2024,6/18/2024)*AVG(XP_PRICE_VWAP(1/2/2024,6/18/2024,RANGE,,,,1))&lt;/Q&gt;&lt;R&gt;1&lt;/R&gt;&lt;C&gt;1&lt;/C&gt;&lt;D xsi:type="xsd:double"&gt;0.0618661037059638&lt;/D&gt;&lt;/FQL&gt;&lt;FQL&gt;&lt;Q&gt;EEMO^P_VOLUME_AVG(1/2/2024,6/18/2024)*AVG(XP_PRICE_VWAP(1/2/2024,6/18/2024,RANGE,,,,1))&lt;/Q&gt;&lt;R&gt;1&lt;/R&gt;&lt;C&gt;1&lt;/C&gt;&lt;D xsi:type="xsd:double"&gt;0.0622462229717512&lt;/D&gt;&lt;/FQL&gt;&lt;FQL&gt;&lt;Q&gt;BLDG^P_VOLUME_AVG(1/2/2024,6/18/2024)*AVG(XP_PRICE_VWAP(1/2/2024,6/18/2024,RANGE,,,,1))&lt;/Q&gt;&lt;R&gt;1&lt;/R&gt;&lt;C&gt;1&lt;/C&gt;&lt;D xsi:type="xsd:double"&gt;0.0608441150022399&lt;/D&gt;&lt;/FQL&gt;&lt;FQL&gt;&lt;Q&gt;AADR^P_VOLUME_AVG(1/2/2024,6/18/2024)*AVG(XP_PRICE_VWAP(1/2/2024,6/18/2024,RANGE,,,,1))&lt;/Q&gt;&lt;R&gt;1&lt;/R&gt;&lt;C&gt;1&lt;/C&gt;&lt;D xsi:type="xsd:double"&gt;0.0619415165351087&lt;/D&gt;&lt;/FQL&gt;&lt;FQL&gt;&lt;Q&gt;ITDH^P_VOLUME_AVG(1/2/2024,6/18/2024)*AVG(XP_PRICE_VWAP(1/2/2024,6/18/2024,RANGE,,,,1))&lt;/Q&gt;&lt;R&gt;1&lt;/R&gt;&lt;C&gt;1&lt;/C&gt;&lt;D xsi:type="xsd:double"&gt;0.0621437132268063&lt;/D&gt;&lt;/FQL&gt;&lt;FQL&gt;&lt;Q&gt;APRP^P_VOLUME_AVG(1/2/2024,6/18/2024)*AVG(XP_PRICE_VWAP(1/2/2024,6/18/2024,RANGE,,,,1))&lt;/Q&gt;&lt;R&gt;1&lt;/R&gt;&lt;C&gt;1&lt;/C&gt;&lt;D xsi:type="xsd:double"&gt;0.0633928923307366&lt;/D&gt;&lt;/FQL&gt;&lt;FQL&gt;&lt;Q&gt;GREI^P_VOLUME_AVG(1/2/2024,6/18/2024)*AVG(XP_PRICE_VWAP(1/2/2024,6/18/2024,RANGE,,,,1))&lt;/Q&gt;&lt;R&gt;1&lt;/R&gt;&lt;C&gt;1&lt;/C&gt;&lt;D xsi:type="xsd:double"&gt;0.0627062535629471&lt;/D&gt;&lt;/FQL&gt;&lt;FQL&gt;&lt;Q&gt;EVHY^P_VOLUME_AVG(1/2/2024,6/18/2024)*AVG(XP_PRICE_VWAP(1/2/2024,6/18/2024,RANGE,,,,1))&lt;/Q&gt;&lt;R&gt;1&lt;/R&gt;&lt;C&gt;1&lt;/C&gt;&lt;D xsi:type="xsd:double"&gt;0.0634382685289413&lt;/D&gt;&lt;/FQL&gt;&lt;FQL&gt;&lt;Q&gt;BDCZ^P_VOLUME_AVG(1/2/2024,6/18/2024)*AVG(XP_PRICE_VWAP(1/2/2024,6/18/2024,RANGE,,,,1))&lt;/Q&gt;&lt;R&gt;1&lt;/R&gt;&lt;C&gt;1&lt;/C&gt;&lt;D xsi:type="xsd:double"&gt;0.0620998655248588&lt;/D&gt;&lt;/FQL&gt;&lt;FQL&gt;&lt;Q&gt;BMVP^P_VOLUME_AVG(1/2/2024,6/18/2024)*AVG(XP_PRICE_VWAP(1/2/2024,6/18/2024,RANGE,,,,1))&lt;/Q&gt;&lt;R&gt;1&lt;/R&gt;&lt;C&gt;1&lt;/C&gt;&lt;D xsi:type="xsd:double"&gt;0.0644078252110414&lt;/D&gt;&lt;/FQL&gt;&lt;FQL&gt;&lt;Q&gt;APRD^P_VOLUME_AVG(1/2/2024,6/18/2024)*AVG(XP_PRICE_VWAP(1/2/2024,6/18/2024,RANGE,,,,1))&lt;/Q&gt;&lt;R&gt;1&lt;/R&gt;&lt;C&gt;1&lt;/C&gt;&lt;D xsi:type="xsd:double"&gt;0.0648218296900737&lt;/D&gt;&lt;/FQL&gt;&lt;FQL&gt;&lt;Q&gt;JAND^P_VOLUME_AVG(1/2/2024,6/18/2024)*AVG(XP_PRICE_VWAP(1/2/2024,6/18/2024,RANGE,,,,1))&lt;/Q&gt;&lt;R&gt;1&lt;/R&gt;&lt;C&gt;1&lt;/C&gt;&lt;D xsi:type="xsd:double"&gt;0.0650499943152573&lt;/D&gt;&lt;/FQL&gt;&lt;FQL&gt;&lt;Q&gt;AQWA^P_VOLUME_AVG(1/2/2024,6/18/2024)*AVG(XP_PRICE_VWAP(1/2/2024,6/18/2024,RANGE,,,,1))&lt;/Q&gt;&lt;R&gt;1&lt;/R&gt;&lt;C&gt;1&lt;/C&gt;&lt;D xsi:type="xsd:double"&gt;0.0645405714232041&lt;/D&gt;&lt;/FQL&gt;&lt;FQL&gt;&lt;Q&gt;JULJ^P_VOLUME_AVG(1/2/2024,6/18/2024)*AVG(XP_PRICE_VWAP(1/2/2024,6/18/2024,RANGE,,,,1))&lt;/Q&gt;&lt;R&gt;1&lt;/R&gt;&lt;C&gt;1&lt;/C&gt;&lt;D xsi:type="xsd:double"&gt;0.0646160136523981&lt;/D&gt;&lt;/FQL&gt;&lt;FQL&gt;&lt;Q&gt;JPSV^P_VOLUME_AVG(1/2/2024,6/18/2024)*AVG(XP_PRICE_VWAP(1/2/2024,6/18/2024,RANGE,,,,1))&lt;/Q&gt;&lt;R&gt;1&lt;/R&gt;&lt;C&gt;1&lt;/C&gt;&lt;D xsi:type="xsd:double"&gt;0.0642351324744113&lt;/D&gt;&lt;/FQL&gt;&lt;FQL&gt;&lt;Q&gt;IRET^P_VOLUME_AVG(1/2/2024,6/18/2024)*AVG(XP_PRICE_VWAP(1/2/2024,6/18/2024,RANGE,,,,1))&lt;/Q&gt;&lt;R&gt;1&lt;/R&gt;&lt;C&gt;1&lt;/C&gt;&lt;D xsi:type="xsd:double"&gt;0.0657185092485133&lt;/D&gt;&lt;/FQL&gt;&lt;FQL&gt;&lt;Q&gt;ILIT^P_VOLUME_AVG(1/2/2024,6/18/2024)*AVG(XP_PRICE_VWAP(1/2/2024,6/18/2024,RANGE,,,,1))&lt;/Q&gt;&lt;R&gt;1&lt;/R&gt;&lt;C&gt;1&lt;/C&gt;&lt;D xsi:type="xsd:double"&gt;0.0649624251975057&lt;/D&gt;&lt;/FQL&gt;&lt;FQL&gt;&lt;Q&gt;LEXI^P_VOLUME_AVG(1/2/2024,6/18/2024)*AVG(XP_PRICE_VWAP(1/2/2024,6/18/2024,RANGE,,,,1))&lt;/Q&gt;&lt;R&gt;1&lt;/R&gt;&lt;C&gt;1&lt;/C&gt;&lt;D xsi:type="xsd:double"&gt;0.064754771263023&lt;/D&gt;&lt;/FQL&gt;&lt;FQL&gt;&lt;Q&gt;MKOR^P_VOLUME_AVG(1/2/2024,6/18/2024)*AVG(XP_PRICE_VWAP(1/2/2024,6/18/2024,RANGE,,,,1))&lt;/Q&gt;&lt;R&gt;1&lt;/R&gt;&lt;C&gt;1&lt;/C&gt;&lt;D xsi:type="xsd:double"&gt;0.0660288726289422&lt;/D&gt;&lt;/FQL&gt;&lt;FQL&gt;&lt;Q&gt;HIDV^P_VOLUME_AVG(1/2/2024,6/18/2024)*AVG(XP_PRICE_VWAP(1/2/2024,6/18/2024,RANGE,,,,1))&lt;/Q&gt;&lt;R&gt;1&lt;/R&gt;&lt;C&gt;1&lt;/C&gt;&lt;D xsi:type="xsd:double"&gt;0.0660903111310149&lt;/D&gt;&lt;/FQL&gt;&lt;FQL&gt;&lt;Q&gt;EAOA^P_VOLUME_AVG(1/2/2024,6/18/2024)*AVG(XP_PRICE_VWAP(1/2/2024,6/18/2024,RANGE,,,,1))&lt;/Q&gt;&lt;R&gt;1&lt;/R&gt;&lt;C&gt;1&lt;/C&gt;&lt;D xsi:type="xsd:double"&gt;0.0676986598543773&lt;/D&gt;&lt;/FQL&gt;&lt;FQL&gt;&lt;Q&gt;EEV^P_VOLUME_AVG(1/2/2024,6/18/2024)*AVG(XP_PRICE_VWAP(1/2/2024,6/18/2024,RANGE,,,,1))&lt;/Q&gt;&lt;R&gt;1&lt;/R&gt;&lt;C&gt;1&lt;/C&gt;&lt;D xsi:type="xsd:double"&gt;0.0668612503772422&lt;/D&gt;&lt;/FQL&gt;&lt;FQL&gt;&lt;Q&gt;PSFM^P_VOLUME_AVG(1/2/2024,6/18/2024)*AVG(XP_PRICE_VWAP(1/2/2024,6/18/2024,RANGE,,,,1))&lt;/Q&gt;&lt;R&gt;1&lt;/R&gt;&lt;C&gt;1&lt;/C&gt;&lt;D xsi:type="xsd:double"&gt;0.0674202426432306&lt;/D&gt;&lt;/FQL&gt;&lt;FQL&gt;&lt;Q&gt;JETU^P_VOLUME_AVG(1/2/2024,6/18/2024)*AVG(XP_PRICE_VWAP(1/2/2024,6/18/2024,RANGE,,,,1))&lt;/Q&gt;&lt;R&gt;1&lt;/R&gt;&lt;C&gt;1&lt;/C&gt;&lt;D xsi:type="xsd:double"&gt;0.0684801386227558&lt;/D&gt;&lt;/FQL&gt;&lt;FQL&gt;&lt;Q&gt;MAYP^P_VOLUME_AVG(1/2/2024,6/18/2024)*AVG(XP_PRICE_VWAP(1/2/2024,6/18/2024,RANGE,,,,1))&lt;/Q&gt;&lt;R&gt;1&lt;/R&gt;&lt;C&gt;1&lt;/C&gt;&lt;D xsi:type="xsd:double"&gt;0.0706139713025777&lt;/D&gt;&lt;/FQL&gt;&lt;FQL&gt;&lt;Q&gt;ITDI^P_VOLUME_AVG(1/2/2024,6/18/2024)*AVG(XP_PRICE_VWAP(1/2/2024,6/18/2024,RANGE,,,,1))&lt;/Q&gt;&lt;R&gt;1&lt;/R&gt;&lt;C&gt;1&lt;/C&gt;&lt;D xsi:type="xsd:double"&gt;0.0664922436395186&lt;/D&gt;&lt;/FQL&gt;&lt;FQL&gt;&lt;Q&gt;NVBT^P_VOLUME_AVG(1/2/2024,6/18/2024)*AVG(XP_PRICE_VWAP(1/2/2024,6/18/2024,RANGE,,,,1))&lt;/Q&gt;&lt;R&gt;1&lt;/R&gt;&lt;C&gt;1&lt;/C&gt;&lt;D xsi:type="xsd:double"&gt;0.0654927429120873&lt;/D&gt;&lt;/FQL&gt;&lt;FQL&gt;&lt;Q&gt;VWID^P_VOLUME_AVG(1/2/2024,6/18/2024)*AVG(XP_PRICE_VWAP(1/2/2024,6/18/2024,RANGE,,,,1))&lt;/Q&gt;&lt;R&gt;1&lt;/R&gt;&lt;C&gt;1&lt;/C&gt;&lt;D xsi:type="xsd:double"&gt;0.0684828990071288&lt;/D&gt;&lt;/FQL&gt;&lt;FQL&gt;&lt;Q&gt;XRLV^P_VOLUME_AVG(1/2/2024,6/18/2024)*AVG(XP_PRICE_VWAP(1/2/2024,6/18/2024,RANGE,,,,1))&lt;/Q&gt;&lt;R&gt;1&lt;/R&gt;&lt;C&gt;1&lt;/C&gt;&lt;D xsi:type="xsd:double"&gt;0.0670183703185082&lt;/D&gt;&lt;/FQL&gt;&lt;FQL&gt;&lt;Q&gt;USRD^P_VOLUME_AVG(1/2/2024,6/18/2024)*AVG(XP_PRICE_VWAP(1/2/2024,6/18/2024,RANGE,,,,1))&lt;/Q&gt;&lt;R&gt;1&lt;/R&gt;&lt;C&gt;1&lt;/C&gt;&lt;D xsi:type="xsd:double"&gt;0.0672942486470079&lt;/D&gt;&lt;/FQL&gt;&lt;FQL&gt;&lt;Q&gt;SHDG^P_VOLUME_AVG(1/2/2024,6/18/2024)*AVG(XP_PRICE_VWAP(1/2/2024,6/18/2024,RANGE,,,,1))&lt;/Q&gt;&lt;R&gt;1&lt;/R&gt;&lt;C&gt;1&lt;/C&gt;&lt;D xsi:type="xsd:double"&gt;0.0632542326155455&lt;/D&gt;&lt;/FQL&gt;&lt;FQL&gt;&lt;Q&gt;KFVG^P_VOLUME_AVG(1/2/2024,6/18/2024)*AVG(XP_PRICE_VWAP(1/2/2024,6/18/2024,RANGE,,,,1))&lt;/Q&gt;&lt;R&gt;1&lt;/R&gt;&lt;C&gt;1&lt;/C&gt;&lt;D xsi:type="xsd:double"&gt;0.0662826985221494&lt;/D&gt;&lt;/FQL&gt;&lt;FQL&gt;&lt;Q&gt;WINC^P_VOLUME_AVG(1/2/2024,6/18/2024)*AVG(XP_PRICE_VWAP(1/2/2024,6/18/2024,RANGE,,,,1))&lt;/Q&gt;&lt;R&gt;1&lt;/R&gt;&lt;C&gt;1&lt;/C&gt;&lt;D xsi:type="xsd:double"&gt;0.0673247333358006&lt;/D&gt;&lt;/FQL&gt;&lt;FQL&gt;&lt;Q&gt;FMNY^P_VOLUME_AVG(1/2/2024,6/18/2024)*AVG(XP_PRICE_VWAP(1/2/2024,6/18/2024,RANGE,,,,1))&lt;/Q&gt;&lt;R&gt;1&lt;/R&gt;&lt;C&gt;1&lt;/C&gt;&lt;D xsi:type="xsd:double"&gt;0.0681931409149472&lt;/D&gt;&lt;/FQL&gt;&lt;FQL&gt;&lt;Q&gt;TCHI^P_VOLUME_AVG(1/2/2024,6/18/2024)*AVG(XP_PRICE_VWAP(1/2/2024,6/18/2024,RANGE,,,,1))&lt;/Q&gt;&lt;R&gt;1&lt;/R&gt;&lt;C&gt;1&lt;/C&gt;&lt;D xsi:type="xsd:double"&gt;0.0713504644446479&lt;/D&gt;&lt;/FQL&gt;&lt;FQL&gt;&lt;Q&gt;PSCU^P_VOLUME_AVG(1/2/2024,6/18/2024)*AVG(XP_PRICE_VWAP(1/2/2024,6/18/2024,RANGE,,,,1))&lt;/Q&gt;&lt;R&gt;1&lt;/R&gt;&lt;C&gt;1&lt;/C&gt;&lt;D xsi:type="xsd:double"&gt;0.0693389587541049&lt;/D&gt;&lt;/FQL&gt;&lt;FQL&gt;&lt;Q&gt;IRTR^P_VOLUME_AVG(1/2/2024,6/18/2024)*AVG(XP_PRICE_VWAP(1/2/2024,6/18/2024,RANGE,,,,1))&lt;/Q&gt;&lt;R&gt;1&lt;/R&gt;&lt;C&gt;1&lt;/C&gt;&lt;D xsi:type="xsd:double"&gt;0.0696531806889677&lt;/D&gt;&lt;/FQL&gt;&lt;FQL&gt;&lt;Q&gt;CIL^P_VOLUME_AVG(1/2/2024,6/18/2024)*AVG(XP_PRICE_VWAP(1/2/2024,6/18/2024,RANGE,,,,1))&lt;/Q&gt;&lt;R&gt;1&lt;/R&gt;&lt;C&gt;1&lt;/C&gt;&lt;D xsi:type="xsd:double"&gt;0.0708341372077247&lt;/D&gt;&lt;/FQL&gt;&lt;FQL&gt;&lt;Q&gt;YSEP^P_VOLUME_AVG(1/2/2024,6/18/2024)*AVG(XP_PRICE_VWAP(1/2/2024,6/18/2024,RANGE,,,,1))&lt;/Q&gt;&lt;R&gt;1&lt;/R&gt;&lt;C&gt;1&lt;/C&gt;&lt;D xsi:type="xsd:double"&gt;0.0692233571473009&lt;/D&gt;&lt;/FQL&gt;&lt;FQL&gt;&lt;Q&gt;OCTT^P_VOLUME_AVG(1/2/2024,6/18/2024)*AVG(XP_PRICE_VWAP(1/2/2024,6/18/2024,RANGE,,,,1))&lt;/Q&gt;&lt;R&gt;1&lt;/R&gt;&lt;C&gt;1&lt;/C&gt;&lt;D xsi:type="xsd:double"&gt;0.0703159740035038&lt;/D&gt;&lt;/FQL&gt;&lt;FQL&gt;&lt;Q&gt;MFLX^P_VOLUME_AVG(1/2/2024,6/18/2024)*AVG(XP_PRICE_VWAP(1/2/2024,6/18/2024,RANGE,,,,1))&lt;/Q&gt;&lt;R&gt;1&lt;/R&gt;&lt;C&gt;1&lt;/C&gt;&lt;D xsi:type="xsd:double"&gt;0.0694684588311732&lt;/D&gt;&lt;/FQL&gt;&lt;FQL&gt;&lt;Q&gt;NBDS^P_VOLUME_AVG(1/2/2024,6/18/2024)*AVG(XP_PRICE_VWAP(1/2/2024,6/18/2024,RANGE,,,,1))&lt;/Q&gt;&lt;R&gt;1&lt;/R&gt;&lt;C&gt;1&lt;/C&gt;&lt;D xsi:type="xsd:double"&gt;0.0696878540291035&lt;/D&gt;&lt;/FQL&gt;&lt;FQL&gt;&lt;Q&gt;TWIO^P_VOLUME_AVG(1/2/2024,6/18/2024)*AVG(XP_PRICE_VWAP(1/2/2024,6/18/2024,RANGE,,,,1))&lt;/Q&gt;&lt;R&gt;1&lt;/R&gt;&lt;C&gt;1&lt;/C&gt;&lt;D xsi:type="xsd:double"&gt;0.0697020114791279&lt;/D&gt;&lt;/FQL&gt;&lt;FQL&gt;&lt;Q&gt;ENTR^P_VOLUME_AVG(1/2/2024,6/18/2024)*AVG(XP_PRICE_VWAP(1/2/2024,6/18/2024,RANGE,,,,1))&lt;/Q&gt;&lt;R&gt;1&lt;/R&gt;&lt;C&gt;1&lt;/C&gt;&lt;D xsi:type="xsd:double"&gt;0.0643342569115035&lt;/D&gt;&lt;/FQL&gt;&lt;FQL&gt;&lt;Q&gt;ROIS^P_VOLUME_AVG(1/2/2024,6/18/2024)*AVG(XP_PRICE_VWAP(1/2/2024,6/18/2024,RANGE,,,,1))&lt;/Q&gt;&lt;R&gt;1&lt;/R&gt;&lt;C&gt;1&lt;/C&gt;&lt;D xsi:type="xsd:double"&gt;0.0725422648423792&lt;/D&gt;&lt;/FQL&gt;&lt;FQL&gt;&lt;Q&gt;ELQD^P_VOLUME_AVG(1/2/2024,6/18/2024)*AVG(XP_PRICE_VWAP(1/2/2024,6/18/2024,RANGE,,,,1))&lt;/Q&gt;&lt;R&gt;1&lt;/R&gt;&lt;C&gt;1&lt;/C&gt;&lt;D xsi:type="xsd:double"&gt;0.0708711167380312&lt;/D&gt;&lt;/FQL&gt;&lt;FQL&gt;&lt;Q&gt;DTRE^P_VOLUME_AVG(1/2/2024,6/18/2024)*AVG(XP_PRICE_VWAP(1/2/2024,6/18/2024,RANGE,,,,1))&lt;/Q&gt;&lt;R&gt;1&lt;/R&gt;&lt;C&gt;1&lt;/C&gt;&lt;D xsi:type="xsd:double"&gt;0.070962355845511&lt;/D&gt;&lt;/FQL&gt;&lt;FQL&gt;&lt;Q&gt;GFGF^P_VOLUME_AVG(1/2/2024,6/18/2024)*AVG(XP_PRICE_VWAP(1/2/2024,6/18/2024,RANGE,,,,1))&lt;/Q&gt;&lt;R&gt;1&lt;/R&gt;&lt;C&gt;1&lt;/C&gt;&lt;D xsi:type="xsd:double"&gt;0.0725898569248596&lt;/D&gt;&lt;/FQL&gt;&lt;FQL&gt;&lt;Q&gt;WBIL^P_VOLUME_AVG(1/2/2024,6/18/2024)*AVG(XP_PRICE_VWAP(1/2/2024,6/18/2024,RANGE,,,,1))&lt;/Q&gt;&lt;R&gt;1&lt;/R&gt;&lt;C&gt;1&lt;/C&gt;&lt;D xsi:type="xsd:double"&gt;0.072681620720183&lt;/D&gt;&lt;/FQL&gt;&lt;FQL&gt;&lt;Q&gt;ESGY^P_VOLUME_AVG(1/2/2024,6/18/2024)*AVG(XP_PRICE_VWAP(1/2/2024,6/18/2024,RANGE,,,,1))&lt;/Q&gt;&lt;R&gt;1&lt;/R&gt;&lt;C&gt;1&lt;/C&gt;&lt;D xsi:type="xsd:double"&gt;0.0738603944086482&lt;/D&gt;&lt;/FQL&gt;&lt;FQL&gt;&lt;Q&gt;SCIO^P_VOLUME_AVG(1/2/2024,6/18/2024)*AVG(XP_PRICE_VWAP(1/2/2024,6/18/2024,RANGE,,,,1))&lt;/Q&gt;&lt;R&gt;1&lt;/R&gt;&lt;C&gt;1&lt;/C&gt;&lt;D xsi:type="xsd:double"&gt;0.0738195893821825&lt;/D&gt;&lt;/FQL&gt;&lt;FQL&gt;&lt;Q&gt;BDVG^P_VOLUME_AVG(1/2/2024,6/18/2024)*AVG(XP_PRICE_VWAP(1/2/2024,6/18/2024,RANGE,,,,1))&lt;/Q&gt;&lt;R&gt;1&lt;/R&gt;&lt;C&gt;1&lt;/C&gt;&lt;D xsi:type="xsd:double"&gt;0.0724390091850982&lt;/D&gt;&lt;/FQL&gt;&lt;FQL&gt;&lt;Q&gt;ISZE^P_VOLUME_AVG(1/2/2024,6/18/2024)*AVG(XP_PRICE_VWAP(1/2/2024,6/18/2024,RANGE,,,,1))&lt;/Q&gt;&lt;R&gt;1&lt;/R&gt;&lt;C&gt;1&lt;/C&gt;&lt;D xsi:type="xsd:double"&gt;0.0673358245439176&lt;/D&gt;&lt;/FQL&gt;&lt;FQL&gt;&lt;Q&gt;ARKC^P_VOLUME_AVG(1/2/2024,6/18/2024)*AVG(XP_PRICE_VWAP(1/2/2024,6/18/2024,RANGE,,,,1))&lt;/Q&gt;&lt;R&gt;1&lt;/R&gt;&lt;C&gt;1&lt;/C&gt;&lt;D xsi:type="xsd:double"&gt;0.0736576106559254&lt;/D&gt;&lt;/FQL&gt;&lt;FQL&gt;&lt;Q&gt;CLOD^P_VOLUME_AVG(1/2/2024,6/18/2024)*AVG(XP_PRICE_VWAP(1/2/2024,6/18/2024,RANGE,,,,1))&lt;/Q&gt;&lt;R&gt;1&lt;/R&gt;&lt;C&gt;1&lt;/C&gt;&lt;D xsi:type="xsd:double"&gt;0.0745073812423938&lt;/D&gt;&lt;/FQL&gt;&lt;FQL&gt;&lt;Q&gt;GK^P_VOLUME_AVG(1/2/2024,6/18/2024)*AVG(XP_PRICE_VWAP(1/2/2024,6/18/2024,RANGE,,,,1))&lt;/Q&gt;&lt;R&gt;1&lt;/R&gt;&lt;C&gt;1&lt;/C&gt;&lt;D xsi:type="xsd:double"&gt;0.0728658330551273&lt;/D&gt;&lt;/FQL&gt;&lt;FQL&gt;&lt;Q&gt;PBMR^P_VOLUME_AVG(1/2/2024,6/18/2024)*AVG(XP_PRICE_VWAP(1/2/2024,6/18/2024,RANGE,,,,1))&lt;/Q&gt;&lt;R&gt;1&lt;/R&gt;&lt;C&gt;1&lt;/C&gt;&lt;D xsi:type="xsd:double"&gt;0.0757087258798478&lt;/D&gt;&lt;/FQL&gt;&lt;FQL&gt;&lt;Q&gt;PWS^P_VOLUME_AVG(1/2/2024,6/18/2024)*AVG(XP_PRICE_VWAP(1/2/2024,6/18/2024,RANGE,,,,1))&lt;/Q&gt;&lt;R&gt;1&lt;/R&gt;&lt;C&gt;1&lt;/C&gt;&lt;D xsi:type="xsd:double"&gt;0.074072463027459&lt;/D&gt;&lt;/FQL&gt;&lt;FQL&gt;&lt;Q&gt;FLYD^P_VOLUME_AVG(1/2/2024,6/18/2024)*AVG(XP_PRICE_VWAP(1/2/2024,6/18/2024,RANGE,,,,1))&lt;/Q&gt;&lt;R&gt;1&lt;/R&gt;&lt;C&gt;1&lt;/C&gt;&lt;D xsi:type="xsd:double"&gt;0.0698947268858914&lt;/D&gt;&lt;/FQL&gt;&lt;FQL&gt;&lt;Q&gt;TAGS^P_VOLUME_AVG(1/2/2024,6/18/2024)*AVG(XP_PRICE_VWAP(1/2/2024,6/18/2024,RANGE,,,,1))&lt;/Q&gt;&lt;R&gt;1&lt;/R&gt;&lt;C&gt;1&lt;/C&gt;&lt;D xsi:type="xsd:double"&gt;0.0758982989732737&lt;/D&gt;&lt;/FQL&gt;&lt;FQL&gt;&lt;Q&gt;QQQD^P_VOLUME_AVG(1/2/2024,6/18/2024)*AVG(XP_PRICE_VWAP(1/2/2024,6/18/2024,RANGE,,,,1))&lt;/Q&gt;&lt;R&gt;1&lt;/R&gt;&lt;C&gt;1&lt;/C&gt;&lt;D xsi:type="xsd:double"&gt;0.0750026031775096&lt;/D&gt;&lt;/FQL&gt;&lt;FQL&gt;&lt;Q&gt;DWUS^P_VOLUME_AVG(1/2/2024,6/18/2024)*AVG(XP_PRICE_VWAP(1/2/2024,6/18/2024,RANGE,,,,1))&lt;/Q&gt;&lt;R&gt;1&lt;/R&gt;&lt;C&gt;1&lt;/C&gt;&lt;D xsi:type="xsd:double"&gt;0.0774748664350947&lt;/D&gt;&lt;/FQL&gt;&lt;FQL&gt;&lt;Q&gt;RHRX^P_VOLUME_AVG(1/2/2024,6/18/2024)*AVG(XP_PRICE_VWAP(1/2/2024,6/18/2024,RANGE,,,,1))&lt;/Q&gt;&lt;R&gt;1&lt;/R&gt;&lt;C&gt;1&lt;/C&gt;&lt;D xsi:type="xsd:double"&gt;0.0751719316910579&lt;/D&gt;&lt;/FQL&gt;&lt;FQL&gt;&lt;Q&gt;IBIA^P_VOLUME_AVG(1/2/2024,6/18/2024)*AVG(XP_PRICE_VWAP(1/2/2024,6/18/2024,RANGE,,,,1))&lt;/Q&gt;&lt;R&gt;1&lt;/R&gt;&lt;C&gt;1&lt;/C&gt;&lt;D xsi:type="xsd:double"&gt;0.0776786345312346&lt;/D&gt;&lt;/FQL&gt;&lt;FQL&gt;&lt;Q&gt;NXTI^P_VOLUME_AVG(1/2/2024,6/18/2024)*AVG(XP_PRICE_VWAP(1/2/2024,6/18/2024,RANGE,,,,1))&lt;/Q&gt;&lt;R&gt;1&lt;/R&gt;&lt;C&gt;1&lt;/C&gt;&lt;D xsi:type="xsd:double"&gt;0.0765160788512616&lt;/D&gt;&lt;/FQL&gt;&lt;FQL&gt;&lt;Q&gt;EFAS^P_VOLUME_AVG(1/2/2024,6/18/2024)*AVG(XP_PRICE_VWAP(1/2/2024,6/18/2024,RANGE,,,,1))&lt;/Q&gt;&lt;R&gt;1&lt;/R&gt;&lt;C&gt;1&lt;/C&gt;&lt;D xsi:type="xsd:double"&gt;0.0765862469885595&lt;/D&gt;&lt;/FQL&gt;&lt;FQL&gt;&lt;Q&gt;OCTJ^P_VOLUME_AVG(1/2/2024,6/18/2024)*AVG(XP_PRICE_VWAP(1/2/2024,6/18/2024,RANGE,,,,1))&lt;/Q&gt;&lt;R&gt;1&lt;/R&gt;&lt;C&gt;1&lt;/C&gt;&lt;D xsi:type="xsd:double"&gt;0.0780890805331572&lt;/D&gt;&lt;/FQL&gt;&lt;FQL&gt;&lt;Q&gt;FORH^P_VOLUME_AVG(1/2/2024,6/18/2024)*AVG(XP_PRICE_VWAP(1/2/2024,6/18/2024,RANGE,,,,1))&lt;/Q&gt;&lt;R&gt;1&lt;/R&gt;&lt;C&gt;1&lt;/C&gt;&lt;D xsi:type="xsd:double"&gt;0.0786382700559695&lt;/D&gt;&lt;/FQL&gt;&lt;FQL&gt;&lt;Q&gt;MINN^P_VOLUME_AVG(1/2/2024,6/18/2024)*AVG(XP_PRICE_VWAP(1/2/2024,6/18/2024,RANGE,,,,1))&lt;/Q&gt;&lt;R&gt;1&lt;/R&gt;&lt;C&gt;1&lt;/C&gt;&lt;D xsi:type="xsd:double"&gt;0.0781516758566515&lt;/D&gt;&lt;/FQL&gt;&lt;FQL&gt;&lt;Q&gt;KONG^P_VOLUME_AVG(1/2/2024,6/18/2024)*AVG(XP_PRICE_VWAP(1/2/2024,6/18/2024,RANGE,,,,1))&lt;/Q&gt;&lt;R&gt;1&lt;/R&gt;&lt;C&gt;1&lt;/C&gt;&lt;D xsi:type="xsd:double"&gt;0.077906453166626&lt;/D&gt;&lt;/FQL&gt;&lt;FQL&gt;&lt;Q&gt;BOUT^P_VOLUME_AVG(1/2/2024,6/18/2024)*AVG(XP_PRICE_VWAP(1/2/2024,6/18/2024,RANGE,,,,1))&lt;/Q&gt;&lt;R&gt;1&lt;/R&gt;&lt;C&gt;1&lt;/C&gt;&lt;D xsi:type="xsd:double"&gt;0.077012139115188&lt;/D&gt;&lt;/FQL&gt;&lt;FQL&gt;&lt;Q&gt;SCC^P_VOLUME_AVG(1/2/2024,6/18/2024)*AVG(XP_PRICE_VWAP(1/2/2024,6/18/2024,RANGE,,,,1))&lt;/Q&gt;&lt;R&gt;1&lt;/R&gt;&lt;C&gt;1&lt;/C&gt;&lt;D xsi:type="xsd:double"&gt;0.071917392185115&lt;/D&gt;&lt;/FQL&gt;&lt;FQL&gt;&lt;Q&gt;GFOF^P_VOLUME_AVG(1/2/2024,6/18/2024)*AVG(XP_PRICE_VWAP(1/2/2024,6/18/2024,RANGE,,,,1))&lt;/Q&gt;&lt;R&gt;1&lt;/R&gt;&lt;C&gt;1&lt;/C&gt;&lt;D xsi:type="xsd:double"&gt;0.0765603204131652&lt;/D&gt;&lt;/FQL&gt;&lt;FQL&gt;&lt;Q&gt;BDCX^P_VOLUME_AVG(1/2/2024,6/18/2024)*AVG(XP_PRICE_VWAP(1/2/2024,6/18/2024,RANGE,,,,1))&lt;/Q&gt;&lt;R&gt;1&lt;/R&gt;&lt;C&gt;1&lt;/C&gt;&lt;D xsi:type="xsd:double"&gt;0.0781718056445642&lt;/D&gt;&lt;/FQL&gt;&lt;FQL&gt;&lt;Q&gt;ISWN^P_VOLUME_AVG(1/2/2024,6/18/2024)*AVG(XP_PRICE_VWAP(1/2/2024,6/18/2024,RANGE,,,,1))&lt;/Q&gt;&lt;R&gt;1&lt;/R&gt;&lt;C&gt;1&lt;/C&gt;&lt;D xsi:type="xsd:double"&gt;0.078159154352804&lt;/D&gt;&lt;/FQL&gt;&lt;FQL&gt;&lt;Q&gt;PEX^P_VOLUME_AVG(1/2/2024,6/18/2024)*AVG(XP_PRICE_VWAP(1/2/2024,6/18/2024,RANGE,,,,1))&lt;/Q&gt;&lt;R&gt;1&lt;/R&gt;&lt;C&gt;1&lt;/C&gt;&lt;D xsi:type="xsd:double"&gt;0.0779581269789408&lt;/D&gt;&lt;/FQL&gt;&lt;FQL&gt;&lt;Q&gt;TOKE^P_VOLUME_AVG(1/2/2024,6/18/2024)*AVG(XP_PRICE_VWAP(1/2/2024,6/18/2024,RANGE,,,,1))&lt;/Q&gt;&lt;R&gt;1&lt;/R&gt;&lt;C&gt;1&lt;/C&gt;&lt;D xsi:type="xsd:double"&gt;0.0758390484807&lt;/D&gt;&lt;/FQL&gt;&lt;FQL&gt;&lt;Q&gt;MLPR^P_VOLUME_AVG(1/2/2024,6/18/2024)*AVG(XP_PRICE_VWAP(1/2/2024,6/18/2024,RANGE,,,,1))&lt;/Q&gt;&lt;R&gt;1&lt;/R&gt;&lt;C&gt;1&lt;/C&gt;&lt;D xsi:type="xsd:double"&gt;0.0785140626618934&lt;/D&gt;&lt;/FQL&gt;&lt;FQL&gt;&lt;Q&gt;OCTP^P_VOLUME_AVG(1/2/2024,6/18/2024)*AVG(XP_PRICE_VWAP(1/2/2024,6/18/2024,RANGE,,,,1))&lt;/Q&gt;&lt;R&gt;1&lt;/R&gt;&lt;C&gt;1&lt;/C&gt;&lt;D xsi:type="xsd:double"&gt;0.0856345757745336&lt;/D&gt;&lt;/FQL&gt;&lt;FQL&gt;&lt;Q&gt;FCSH^P_VOLUME_AVG(1/2/2024,6/18/2024)*AVG(XP_PRICE_VWAP(1/2/2024,6/18/2024,RANGE,,,,1))&lt;/Q&gt;&lt;R&gt;1&lt;/R&gt;&lt;C&gt;1&lt;/C&gt;&lt;D xsi:type="xsd:double"&gt;0.0795095007046997&lt;/D&gt;&lt;/FQL&gt;&lt;FQL&gt;&lt;Q&gt;IBIH^P_VOLUME_AVG(1/2/2024,6/18/2024)*AVG(XP_PRICE_VWAP(1/2/2024,6/18/2024,RANGE,,,,1))&lt;/Q&gt;&lt;R&gt;1&lt;/R&gt;&lt;C&gt;1&lt;/C&gt;&lt;D xsi:type="xsd:double"&gt;0.0764348053645457&lt;/D&gt;&lt;/FQL&gt;&lt;FQL&gt;&lt;Q&gt;HAPS^P_VOLUME_AVG(1/2/2024,6/18/2024)*AVG(XP_PRICE_VWAP(1/2/2024,6/18/2024,RANGE,,,,1))&lt;/Q&gt;&lt;R&gt;1&lt;/R&gt;&lt;C&gt;1&lt;/C&gt;&lt;D xsi:type="xsd:double"&gt;0.0793045632994811&lt;/D&gt;&lt;/FQL&gt;&lt;FQL&gt;&lt;Q&gt;FEDM^P_VOLUME_AVG(1/2/2024,6/18/2024)*AVG(XP_PRICE_VWAP(1/2/2024,6/18/2024,RANGE,,,,1))&lt;/Q&gt;&lt;R&gt;1&lt;/R&gt;&lt;C&gt;1&lt;/C&gt;&lt;D xsi:type="xsd:double"&gt;0.0701514487548148&lt;/D&gt;&lt;/FQL&gt;&lt;FQL&gt;&lt;Q&gt;SPXE^P_VOLUME_AVG(1/2/2024,6/18/2024)*AVG(XP_PRICE_VWAP(1/2/2024,6/18/2024,RANGE,,,,1))&lt;/Q&gt;&lt;R&gt;1&lt;/R&gt;&lt;C&gt;1&lt;/C&gt;&lt;D xsi:type="xsd:double"&gt;0.0812410428458554&lt;/D&gt;&lt;/FQL&gt;&lt;FQL&gt;&lt;Q&gt;NSI^P_VOLUME_AVG(1/2/2024,6/18/2024)*AVG(XP_PRICE_VWAP(1/2/2024,6/18/2024,RANGE,,,,1))&lt;/Q&gt;&lt;R&gt;1&lt;/R&gt;&lt;C&gt;1&lt;/C&gt;&lt;D xsi:type="xsd:double"&gt;0.080852901148634&lt;/D&gt;&lt;/FQL&gt;&lt;FQL&gt;&lt;Q&gt;TXS^P_VOLUME_AVG(1/2/2024,6/18/2024)*AVG(XP_PRICE_VWAP(1/2/2024,6/18/2024,RANGE,,,,1))&lt;/Q&gt;&lt;R&gt;1&lt;/R&gt;&lt;C&gt;1&lt;/C&gt;&lt;D xsi:type="xsd:double"&gt;0.0797519567621145&lt;/D&gt;&lt;/FQL&gt;&lt;FQL&gt;&lt;Q&gt;VNSE^P_VOLUME_AVG(1/2/2024,6/18/2024)*AVG(XP_PRICE_VWAP(1/2/2024,6/18/2024,RANGE,,,,1))&lt;/Q&gt;&lt;R&gt;1&lt;/R&gt;&lt;C&gt;1&lt;/C&gt;&lt;D xsi:type="xsd:double"&gt;0.0783270087610817&lt;/D&gt;&lt;/FQL&gt;&lt;FQL&gt;&lt;Q&gt;DWAW^P_VOLUME_AVG(1/2/2024,6/18/2024)*AVG(XP_PRICE_VWAP(1/2/2024,6/18/2024,RANGE,,,,1))&lt;/Q&gt;&lt;R&gt;1&lt;/R&gt;&lt;C&gt;1&lt;/C&gt;&lt;D xsi:type="xsd:double"&gt;0.0824959819140787&lt;/D&gt;&lt;/FQL&gt;&lt;FQL&gt;&lt;Q&gt;IBII^P_VOLUME_AVG(1/2/2024,6/18/2024)*AVG(XP_PRICE_VWAP(1/2/2024,6/18/2024,RANGE,,,,1))&lt;/Q&gt;&lt;R&gt;1&lt;/R&gt;&lt;C&gt;1&lt;/C&gt;&lt;D xsi:type="xsd:double"&gt;0.0808095211730532&lt;/D&gt;&lt;/FQL&gt;&lt;FQL&gt;&lt;Q&gt;AOTG^P_VOLUME_AVG(1/2/2024,6/18/2024)*AVG(XP_PRICE_VWAP(1/2/2024,6/18/2024,RANGE,,,,1))&lt;/Q&gt;&lt;R&gt;1&lt;/R&gt;&lt;C&gt;1&lt;/C&gt;&lt;D xsi:type="xsd:double"&gt;0.0790087570363401&lt;/D&gt;&lt;/FQL&gt;&lt;FQL&gt;&lt;Q&gt;BSCY^P_VOLUME_AVG(1/2/2024,6/18/2024)*AVG(XP_PRICE_VWAP(1/2/2024,6/18/2024,RANGE,,,,1))&lt;/Q&gt;&lt;R&gt;1&lt;/R&gt;&lt;C&gt;1&lt;/C&gt;&lt;D xsi:type="xsd:double"&gt;0.0135779467046667&lt;/D&gt;&lt;/FQL&gt;&lt;FQL&gt;&lt;Q&gt;WTRE^P_VOLUME_AVG(1/2/2024,6/18/2024)*AVG(XP_PRICE_VWAP(1/2/2024,6/18/2024,RANGE,,,,1))&lt;/Q&gt;&lt;R&gt;1&lt;/R&gt;&lt;C&gt;1&lt;/C&gt;&lt;D xsi:type="xsd:double"&gt;0.0810497564123866&lt;/D&gt;&lt;/FQL&gt;&lt;FQL&gt;&lt;Q&gt;LAPR^P_VOLUME_AVG(1/2/2024,6/18/2024)*AVG(XP_PRICE_VWAP(1/2/2024,6/18/2024,RANGE,,,,1))&lt;/Q&gt;&lt;R&gt;1&lt;/R&gt;&lt;C&gt;1&lt;/C&gt;&lt;D xsi:type="xsd:double"&gt;0.084150163798397&lt;/D&gt;&lt;/FQL&gt;&lt;FQL&gt;&lt;Q&gt;WTBN^P_VOLUME_AVG(1/2/2024,6/18/2024)*AVG(XP_PRICE_VWAP(1/2/2024,6/18/2024,RANGE,,,,1))&lt;/Q&gt;&lt;R&gt;1&lt;/R&gt;&lt;C&gt;1&lt;/C&gt;&lt;D xsi:type="xsd:double"&gt;0.0822300448074079&lt;/D&gt;&lt;/FQL&gt;&lt;FQL&gt;&lt;Q&gt;AUMI^P_VOLUME_AVG(1/2/2024,6/18/2024)*AVG(XP_PRICE_VWAP(1/2/2024,6/18/2024,RANGE,,,,1))&lt;/Q&gt;&lt;R&gt;1&lt;/R&gt;&lt;C&gt;1&lt;/C&gt;&lt;D xsi:type="xsd:double"&gt;0.0815297689952137&lt;/D&gt;&lt;/FQL&gt;&lt;FQL&gt;&lt;Q&gt;PSCF^P_VOLUME_AVG(1/2/2024,6/18/2024)*AVG(XP_PRICE_VWAP(1/2/2024,6/18/2024,RANGE,,,,1))&lt;/Q&gt;&lt;R&gt;1&lt;/R&gt;&lt;C&gt;1&lt;/C&gt;&lt;D xsi:type="xsd:double"&gt;0.0811020246919638&lt;/D&gt;&lt;/FQL&gt;&lt;FQL&gt;&lt;Q&gt;WOMN^P_VOLUME_AVG(1/2/2024,6/18/2024)*AVG(XP_PRICE_VWAP(1/2/2024,6/18/2024,RANGE,,,,1))&lt;/Q&gt;&lt;R&gt;1&lt;/R&gt;&lt;C&gt;1&lt;/C&gt;&lt;D xsi:type="xsd:double"&gt;0.0830155010912965&lt;/D&gt;&lt;/FQL&gt;&lt;FQL&gt;&lt;Q&gt;RFFC^P_VOLUME_AVG(1/2/2024,6/18/2024)*AVG(XP_PRICE_VWAP(1/2/2024,6/18/2024,RANGE,,,,1))&lt;/Q&gt;&lt;R&gt;1&lt;/R&gt;&lt;C&gt;1&lt;/C&gt;&lt;D xsi:type="xsd:double"&gt;0.0826905599043125&lt;/D&gt;&lt;/FQL&gt;&lt;FQL&gt;&lt;Q&gt;NUDV^P_VOLUME_AVG(1/2/2024,6/18/2024)*AVG(XP_PRICE_VWAP(1/2/2024,6/18/2024,RANGE,,,,1))&lt;/Q&gt;&lt;R&gt;1&lt;/R&gt;&lt;C&gt;1&lt;/C&gt;&lt;D xsi:type="xsd:double"&gt;0.0833043303300761&lt;/D&gt;&lt;/FQL&gt;&lt;FQL&gt;&lt;Q&gt;MUSQ^P_VOLUME_AVG(1/2/2024,6/18/2024)*AVG(XP_PRICE_VWAP(1/2/2024,6/18/2024,RANGE,,,,1))&lt;/Q&gt;&lt;R&gt;1&lt;/R&gt;&lt;C&gt;1&lt;/C&gt;&lt;D xsi:type="xsd:double"&gt;0.083341501776756&lt;/D&gt;&lt;/FQL&gt;&lt;FQL&gt;&lt;Q&gt;CCSO^P_VOLUME_AVG(1/2/2024,6/18/2024)*AVG(XP_PRICE_VWAP(1/2/2024,6/18/2024,RANGE,,,,1))&lt;/Q&gt;&lt;R&gt;1&lt;/R&gt;&lt;C&gt;1&lt;/C&gt;&lt;D xsi:type="xsd:double"&gt;0.0817972520826921&lt;/D&gt;&lt;/FQL&gt;&lt;FQL&gt;&lt;Q&gt;SYUS^P_VOLUME_AVG(1/2/2024,6/18/2024)*AVG(XP_PRICE_VWAP(1/2/2024,6/18/2024,RANGE,,,,1))&lt;/Q&gt;&lt;R&gt;1&lt;/R&gt;&lt;C&gt;1&lt;/C&gt;&lt;D xsi:type="xsd:double"&gt;0.0836966100313839&lt;/D&gt;&lt;/FQL&gt;&lt;FQL&gt;&lt;Q&gt;ITDB^P_VOLUME_AVG(1/2/2024,6/18/2024)*AVG(XP_PRICE_VWAP(1/2/2024,6/18/2024,RANGE,,,,1))&lt;/Q&gt;&lt;R&gt;1&lt;/R&gt;&lt;C&gt;1&lt;/C&gt;&lt;D xsi:type="xsd:double"&gt;0.0835866434610687&lt;/D&gt;&lt;/FQL&gt;&lt;FQL&gt;&lt;Q&gt;PSCX^P_VOLUME_AVG(1/2/2024,6/18/2024)*AVG(XP_PRICE_VWAP(1/2/2024,6/18/2024,RANGE,,,,1))&lt;/Q&gt;&lt;R&gt;1&lt;/R&gt;&lt;C&gt;1&lt;/C&gt;&lt;D xsi:type="xsd:double"&gt;0.0841341563061273&lt;/D&gt;&lt;/FQL&gt;&lt;FQL&gt;&lt;Q&gt;AIVI^P_VOLUME_AVG(1/2/2024,6/18/2024)*AVG(XP_PRICE_VWAP(1/2/2024,6/18/2024,RANGE,,,,1))&lt;/Q&gt;&lt;R&gt;1&lt;/R&gt;&lt;C&gt;1&lt;/C&gt;&lt;D xsi:type="xsd:double"&gt;0.0828269745195816&lt;/D&gt;&lt;/FQL&gt;&lt;FQL&gt;&lt;Q&gt;MVPL^P_VOLUME_AVG(1/2/2024,6/18/2024)*AVG(XP_PRICE_VWAP(1/2/2024,6/18/2024,RANGE,,,,1))&lt;/Q&gt;&lt;R&gt;1&lt;/R&gt;&lt;C&gt;1&lt;/C&gt;&lt;D xsi:type="xsd:double"&gt;0.0865754473833428&lt;/D&gt;&lt;/FQL&gt;&lt;FQL&gt;&lt;Q&gt;FEUZ^P_VOLUME_AVG(1/2/2024,6/18/2024)*AVG(XP_PRICE_VWAP(1/2/2024,6/18/2024,RANGE,,,,1))&lt;/Q&gt;&lt;R&gt;1&lt;/R&gt;&lt;C&gt;1&lt;/C&gt;&lt;D xsi:type="xsd:double"&gt;0.0596610582312145&lt;/D&gt;&lt;/FQL&gt;&lt;FQL&gt;&lt;Q&gt;TDI^P_VOLUME_AVG(1/2/2024,6/18/2024)*AVG(XP_PRICE_VWAP(1/2/2024,6/18/2024,RANGE,,,,1))&lt;/Q&gt;&lt;R&gt;1&lt;/R&gt;&lt;C&gt;1&lt;/C&gt;&lt;D xsi:type="xsd:double"&gt;0.0832544608174194&lt;/D&gt;&lt;/FQL&gt;&lt;FQL&gt;&lt;Q&gt;DEMZ^P_VOLUME_AVG(1/2/2024,6/18/2024)*AVG(XP_PRICE_VWAP(1/2/2024,6/18/2024,RANGE,,,,1))&lt;/Q&gt;&lt;R&gt;1&lt;/R&gt;&lt;C&gt;1&lt;/C&gt;&lt;D xsi:type="xsd:double"&gt;0.0839947017217814&lt;/D&gt;&lt;/FQL&gt;&lt;FQL&gt;&lt;Q&gt;TINY^P_VOLUME_AVG(1/2/2024,6/18/2024)*AVG(XP_PRICE_VWAP(1/2/2024,6/18/2024,RANGE,,,,1))&lt;/Q&gt;&lt;R&gt;1&lt;/R&gt;&lt;C&gt;1&lt;/C&gt;&lt;D xsi:type="xsd:double"&gt;0.082647613498636&lt;/D&gt;&lt;/FQL&gt;&lt;FQL&gt;&lt;Q&gt;RORO^P_VOLUME_AVG(1/2/2024,6/18/2024)*AVG(XP_PRICE_VWAP(1/2/2024,6/18/2024,RANGE,,,,1))&lt;/Q&gt;&lt;R&gt;1&lt;/R&gt;&lt;C&gt;1&lt;/C&gt;&lt;D xsi:type="xsd:double"&gt;0.0846209653342801&lt;/D&gt;&lt;/FQL&gt;&lt;FQL&gt;&lt;Q&gt;SSPY^P_VOLUME_AVG(1/2/2024,6/18/2024)*AVG(XP_PRICE_VWAP(1/2/2024,6/18/2024,RANGE,,,,1))&lt;/Q&gt;&lt;R&gt;1&lt;/R&gt;&lt;C&gt;1&lt;/C&gt;&lt;D xsi:type="xsd:double"&gt;0.083602819166441&lt;/D&gt;&lt;/FQL&gt;&lt;FQL&gt;&lt;Q&gt;QRFT^P_VOLUME_AVG(1/2/2024,6/18/2024)*AVG(XP_PRICE_VWAP(1/2/2024,6/18/2024,RANGE,,,,1))&lt;/Q&gt;&lt;R&gt;1&lt;/R&gt;&lt;C&gt;1&lt;/C&gt;&lt;D xsi:type="xsd:double"&gt;0.0847614022918405&lt;/D&gt;&lt;/FQL&gt;&lt;FQL&gt;&lt;Q&gt;RSPE^P_VOLUME_AVG(1/2/2024,6/18/2024)*AVG(XP_PRICE_VWAP(1/2/2024,6/18/2024,RANGE,,,,1))&lt;/Q&gt;&lt;R&gt;1&lt;/R&gt;&lt;C&gt;1&lt;/C&gt;&lt;D xsi:type="xsd:double"&gt;0.0850448331291447&lt;/D&gt;&lt;/FQL&gt;&lt;FQL&gt;&lt;Q&gt;GGRW^P_VOLUME_AVG(1/2/2024,6/18/2024)*AVG(XP_PRICE_VWAP(1/2/2024,6/18/2024,RANGE,,,,1))&lt;/Q&gt;&lt;R&gt;1&lt;/R&gt;&lt;C&gt;1&lt;/C&gt;&lt;D xsi:type="xsd:double"&gt;0.0886310778792681&lt;/D&gt;&lt;/FQL&gt;&lt;FQL&gt;&lt;Q&gt;AHYB^P_VOLUME_AVG(1/2/2024,6/18/2024)*AVG(XP_PRICE_VWAP(1/2/2024,6/18/2024,RANGE,,,,1))&lt;/Q&gt;&lt;R&gt;1&lt;/R&gt;&lt;C&gt;1&lt;/C&gt;&lt;D xsi:type="xsd:double"&gt;0.0843451284599785&lt;/D&gt;&lt;/FQL&gt;&lt;FQL&gt;&lt;Q&gt;DEEP^P_VOLUME_AVG(1/2/2024,6/18/2024)*AVG(XP_PRICE_VWAP(1/2/2024,6/18/2024,RANGE,,,,1))&lt;/Q&gt;&lt;R&gt;1&lt;/R&gt;&lt;C&gt;1&lt;/C&gt;&lt;D xsi:type="xsd:double"&gt;0.0855219698086986&lt;/D&gt;&lt;/FQL&gt;&lt;FQL&gt;&lt;Q&gt;NSCR^P_VOLUME_AVG(1/2/2024,6/18/2024)*AVG(XP_PRICE_VWAP(1/2/2024,6/18/2024,RANGE,,,,1))&lt;/Q&gt;&lt;R&gt;1&lt;/R&gt;&lt;C&gt;1&lt;/C&gt;&lt;D xsi:type="xsd:double"&gt;0.0888081802083823&lt;/D&gt;&lt;/FQL&gt;&lt;FQL&gt;&lt;Q&gt;FDNI^P_VOLUME_AVG(1/2/2024,6/18/2024)*AVG(XP_PRICE_VWAP(1/2/2024,6/18/2024,RANGE,,,,1))&lt;/Q&gt;&lt;R&gt;1&lt;/R&gt;&lt;C&gt;1&lt;/C&gt;&lt;D xsi:type="xsd:double"&gt;0.0830942398748989&lt;/D&gt;&lt;/FQL&gt;&lt;FQL&gt;&lt;Q&gt;UTRN^P_VOLUME_AVG(1/2/2024,6/18/2024)*AVG(XP_PRICE_VWAP(1/2/2024,6/18/2024,RANGE,,,,1))&lt;/Q&gt;&lt;R&gt;1&lt;/R&gt;&lt;C&gt;1&lt;/C&gt;&lt;D xsi:type="xsd:double"&gt;0.0895576734535583&lt;/D&gt;&lt;/FQL&gt;&lt;FQL&gt;&lt;Q&gt;WBIG^P_VOLUME_AVG(1/2/2024,6/18/2024)*AVG(XP_PRICE_VWAP(1/2/2024,6/18/2024,RANGE,,,,1))&lt;/Q&gt;&lt;R&gt;1&lt;/R&gt;&lt;C&gt;1&lt;/C&gt;&lt;D xsi:type="xsd:double"&gt;0.0863991913416288&lt;/D&gt;&lt;/FQL&gt;&lt;FQL&gt;&lt;Q&gt;RAYD^P_VOLUME_AVG(1/2/2024,6/18/2024)*AVG(XP_PRICE_VWAP(1/2/2024,6/18/2024,RANGE,,,,1))&lt;/Q&gt;&lt;R&gt;1&lt;/R&gt;&lt;C&gt;1&lt;/C&gt;&lt;D xsi:type="xsd:double"&gt;0.0854823646721289&lt;/D&gt;&lt;/FQL&gt;&lt;FQL&gt;&lt;Q&gt;QVML^P_VOLUME_AVG(1/2/2024,6/18/2024)*AVG(XP_PRICE_VWAP(1/2/2024,6/18/2024,RANGE,,,,1))&lt;/Q&gt;&lt;R&gt;1&lt;/R&gt;&lt;C&gt;1&lt;/C&gt;&lt;D xsi:type="xsd:double"&gt;0.0876950682201447&lt;/D&gt;&lt;/FQL&gt;&lt;FQL&gt;&lt;Q&gt;SFYF^P_VOLUME_AVG(1/2/2024,6/18/2024)*AVG(XP_PRICE_VWAP(1/2/2024,6/18/2024,RANGE,,,,1))&lt;/Q&gt;&lt;R&gt;1&lt;/R&gt;&lt;C&gt;1&lt;/C&gt;&lt;D xsi:type="xsd:double"&gt;0.0852592720652818&lt;/D&gt;&lt;/FQL&gt;&lt;FQL&gt;&lt;Q&gt;QOWZ^P_VOLUME_AVG(1/2/2024,6/18/2024)*AVG(XP_PRICE_VWAP(1/2/2024,6/18/2024,RANGE,,,,1))&lt;/Q&gt;&lt;R&gt;1&lt;/R&gt;&lt;C&gt;1&lt;/C&gt;&lt;D xsi:type="xsd:double"&gt;0.0791281216964244&lt;/D&gt;&lt;/FQL&gt;&lt;FQL&gt;&lt;Q&gt;CBSE^P_VOLUME_AVG(1/2/2024,6/18/2024)*AVG(XP_PRICE_VWAP(1/2/2024,6/18/2024,RANGE,,,,1))&lt;/Q&gt;&lt;R&gt;1&lt;/R&gt;&lt;C&gt;1&lt;/C&gt;&lt;D xsi:type="xsd:double"&gt;0.0884985672472669&lt;/D&gt;&lt;/FQL&gt;&lt;FQL&gt;&lt;Q&gt;UCRD^P_VOLUME_AVG(1/2/2024,6/18/2024)*AVG(XP_PRICE_VWAP(1/2/2024,6/18/2024,RANGE,,,,1))&lt;/Q&gt;&lt;R&gt;1&lt;/R&gt;&lt;C&gt;1&lt;/C&gt;&lt;D xsi:type="xsd:double"&gt;0.0884744200437409&lt;/D&gt;&lt;/FQL&gt;&lt;FQL&gt;&lt;Q&gt;XTWY^P_VOLUME_AVG(1/2/2024,6/18/2024)*AVG(XP_PRICE_VWAP(1/2/2024,6/18/2024,RANGE,,,,1))&lt;/Q&gt;&lt;R&gt;1&lt;/R&gt;&lt;C&gt;1&lt;/C&gt;&lt;D xsi:type="xsd:double"&gt;0.0879559701070222&lt;/D&gt;&lt;/FQL&gt;&lt;FQL&gt;&lt;Q&gt;HOMZ^P_VOLUME_AVG(1/2/2024,6/18/2024)*AVG(XP_PRICE_VWAP(1/2/2024,6/18/2024,RANGE,,,,1))&lt;/Q&gt;&lt;R&gt;1&lt;/R&gt;&lt;C&gt;1&lt;/C&gt;&lt;D xsi:type="xsd:double"&gt;0.0882224924244879&lt;/D&gt;&lt;/FQL&gt;&lt;FQL&gt;&lt;Q&gt;LALT^P_VOLUME_AVG(1/2/2024,6/18/2024)*AVG(XP_PRICE_VWAP(1/2/2024,6/18/2024,RANGE,,,,1))&lt;/Q&gt;&lt;R&gt;1&lt;/R&gt;&lt;C&gt;1&lt;/C&gt;&lt;D xsi:type="xsd:double"&gt;0.0886321186748611&lt;/D&gt;&lt;/FQL&gt;&lt;FQL&gt;&lt;Q&gt;ITDG^P_VOLUME_AVG(1/2/2024,6/18/2024)*AVG(XP_PRICE_VWAP(1/2/2024,6/18/2024,RANGE,,,,1))&lt;/Q&gt;&lt;R&gt;1&lt;/R&gt;&lt;C&gt;1&lt;/C&gt;&lt;D xsi:type="xsd:double"&gt;0.0888988640874686&lt;/D&gt;&lt;/FQL&gt;&lt;FQL&gt;&lt;Q&gt;JDVI^P_VOLUME_AVG(1/2/2024,6/18/2024)*AVG(XP_PRICE_VWAP(1/2/2024,6/18/2024,RANGE,,,,1))&lt;/Q&gt;&lt;R&gt;1&lt;/R&gt;&lt;C&gt;1&lt;/C&gt;&lt;D xsi:type="xsd:double"&gt;0.0904635960521479&lt;/D&gt;&lt;/FQL&gt;&lt;FQL&gt;&lt;Q&gt;HOCT^P_VOLUME_AVG(1/2/2024,6/18/2024)*AVG(XP_PRICE_VWAP(1/2/2024,6/18/2024,RANGE,,,,1))&lt;/Q&gt;&lt;R&gt;1&lt;/R&gt;&lt;C&gt;1&lt;/C&gt;&lt;D xsi:type="xsd:double"&gt;0.0886963024062445&lt;/D&gt;&lt;/FQL&gt;&lt;FQL&gt;&lt;Q&gt;DAT^P_VOLUME_AVG(1/2/2024,6/18/2024)*AVG(XP_PRICE_VWAP(1/2/2024,6/18/2024,RANGE,,,,1))&lt;/Q&gt;&lt;R&gt;1&lt;/R&gt;&lt;C&gt;1&lt;/C&gt;&lt;D xsi:type="xsd:double"&gt;0.0881881930743173&lt;/D&gt;&lt;/FQL&gt;&lt;FQL&gt;&lt;Q&gt;KNCT^P_VOLUME_AVG(1/2/2024,6/18/2024)*AVG(XP_PRICE_VWAP(1/2/2024,6/18/2024,RANGE,,,,1))&lt;/Q&gt;&lt;R&gt;1&lt;/R&gt;&lt;C&gt;1&lt;/C&gt;&lt;D xsi:type="xsd:double"&gt;0.0876409535253624&lt;/D&gt;&lt;/FQL&gt;&lt;FQL&gt;&lt;Q&gt;OCTQ^P_VOLUME_AVG(1/2/2024,6/18/2024)*AVG(XP_PRICE_VWAP(1/2/2024,6/18/2024,RANGE,,,,1))&lt;/Q&gt;&lt;R&gt;1&lt;/R&gt;&lt;C&gt;1&lt;/C&gt;&lt;D xsi:type="xsd:double"&gt;0.0892987118996665&lt;/D&gt;&lt;/FQL&gt;&lt;FQL&gt;&lt;Q&gt;LSST^P_VOLUME_AVG(1/2/2024,6/18/2024)*AVG(XP_PRICE_VWAP(1/2/2024,6/18/2024,RANGE,,,,1))&lt;/Q&gt;&lt;R&gt;1&lt;/R&gt;&lt;C&gt;1&lt;/C&gt;&lt;D xsi:type="xsd:double"&gt;0.088719696479303&lt;/D&gt;&lt;/FQL&gt;&lt;FQL&gt;&lt;Q&gt;ARP^P_VOLUME_AVG(1/2/2024,6/18/2024)*AVG(XP_PRICE_VWAP(1/2/2024,6/18/2024,RANGE,,,,1))&lt;/Q&gt;&lt;R&gt;1&lt;/R&gt;&lt;C&gt;1&lt;/C&gt;&lt;D xsi:type="xsd:double"&gt;0.0874035064977046&lt;/D&gt;&lt;/FQL&gt;&lt;FQL&gt;&lt;Q&gt;GDMN^P_VOLUME_AVG(1/2/2024,6/18/2024)*AVG(XP_PRICE_VWAP(1/2/2024,6/18/2024,RANGE,,,,1))&lt;/Q&gt;&lt;R&gt;1&lt;/R&gt;&lt;C&gt;1&lt;/C&gt;&lt;D xsi:type="xsd:double"&gt;0.0845775366559588&lt;/D&gt;&lt;/FQL&gt;&lt;FQL&gt;&lt;Q&gt;GHMS^P_VOLUME_AVG(1/2/2024,6/18/2024)*AVG(XP_PRICE_VWAP(1/2/2024,6/18/2024,RANGE,,,,1))&lt;/Q&gt;&lt;R&gt;1&lt;/R&gt;&lt;C&gt;1&lt;/C&gt;&lt;D xsi:type="xsd:double"&gt;0.0895223819945558&lt;/D&gt;&lt;/FQL&gt;&lt;FQL&gt;&lt;Q&gt;QTOC^P_VOLUME_AVG(1/2/2024,6/18/2024)*AVG(XP_PRICE_VWAP(1/2/2024,6/18/2024,RANGE,,,,1))&lt;/Q&gt;&lt;R&gt;1&lt;/R&gt;&lt;C&gt;1&lt;/C&gt;&lt;D xsi:type="xsd:double"&gt;0.0882953094277974&lt;/D&gt;&lt;/FQL&gt;&lt;FQL&gt;&lt;Q&gt;KLNE^P_VOLUME_AVG(1/2/2024,6/18/2024)*AVG(XP_PRICE_VWAP(1/2/2024,6/18/2024,RANGE,,,,1))&lt;/Q&gt;&lt;R&gt;1&lt;/R&gt;&lt;C&gt;1&lt;/C&gt;&lt;D xsi:type="xsd:double"&gt;0.0876315231335363&lt;/D&gt;&lt;/FQL&gt;&lt;FQL&gt;&lt;Q&gt;IBIG^P_VOLUME_AVG(1/2/2024,6/18/2024)*AVG(XP_PRICE_VWAP(1/2/2024,6/18/2024,RANGE,,,,1))&lt;/Q&gt;&lt;R&gt;1&lt;/R&gt;&lt;C&gt;1&lt;/C&gt;&lt;D xsi:type="xsd:double"&gt;0.09022085868178&lt;/D&gt;&lt;/FQL&gt;&lt;FQL&gt;&lt;Q&gt;FDFF^P_VOLUME_AVG(1/2/2024,6/18/2024)*AVG(XP_PRICE_VWAP(1/2/2024,6/18/2024,RANGE,,,,1))&lt;/Q&gt;&lt;R&gt;1&lt;/R&gt;&lt;C&gt;1&lt;/C&gt;&lt;D xsi:type="xsd:double"&gt;0.0903643976738837&lt;/D&gt;&lt;/FQL&gt;&lt;FQL&gt;&lt;Q&gt;FLEU^P_VOLUME_AVG(1/2/2024,6/18/2024)*AVG(XP_PRICE_VWAP(1/2/2024,6/18/2024,RANGE,,,,1))&lt;/Q&gt;&lt;R&gt;1&lt;/R&gt;&lt;C&gt;1&lt;/C&gt;&lt;D xsi:type="xsd:double"&gt;0.089808492943224&lt;/D&gt;&lt;/FQL&gt;&lt;FQL&gt;&lt;Q&gt;FLYU^P_VOLUME_AVG(1/2/2024,6/18/2024)*AVG(XP_PRICE_VWAP(1/2/2024,6/18/2024,RANGE,,,,1))&lt;/Q&gt;&lt;R&gt;1&lt;/R&gt;&lt;C&gt;1&lt;/C&gt;&lt;D xsi:type="xsd:double"&gt;0.0902139134356218&lt;/D&gt;&lt;/FQL&gt;&lt;FQL&gt;&lt;Q&gt;XDAT^P_VOLUME_AVG(1/2/2024,6/18/2024)*AVG(XP_PRICE_VWAP(1/2/2024,6/18/2024,RANGE,,,,1))&lt;/Q&gt;&lt;R&gt;1&lt;/R&gt;&lt;C&gt;1&lt;/C&gt;&lt;D xsi:type="xsd:double"&gt;0.0899520537214481&lt;/D&gt;&lt;/FQL&gt;&lt;FQL&gt;&lt;Q&gt;SPMV^P_VOLUME_AVG(1/2/2024,6/18/2024)*AVG(XP_PRICE_VWAP(1/2/2024,6/18/2024,RANGE,,,,1))&lt;/Q&gt;&lt;R&gt;1&lt;/R&gt;&lt;C&gt;1&lt;/C&gt;&lt;D xsi:type="xsd:double"&gt;0.0909370939787233&lt;/D&gt;&lt;/FQL&gt;&lt;FQL&gt;&lt;Q&gt;VEMY^P_VOLUME_AVG(1/2/2024,6/18/2024)*AVG(XP_PRICE_VWAP(1/2/2024,6/18/2024,RANGE,,,,1))&lt;/Q&gt;&lt;R&gt;1&lt;/R&gt;&lt;C&gt;1&lt;/C&gt;&lt;D xsi:type="xsd:double"&gt;0.0929835484364255&lt;/D&gt;&lt;/FQL&gt;&lt;FQL&gt;&lt;Q&gt;DIVS^P_VOLUME_AVG(1/2/2024,6/18/2024)*AVG(XP_PRICE_VWAP(1/2/2024,6/18/2024,RANGE,,,,1))&lt;/Q&gt;&lt;R&gt;1&lt;/R&gt;&lt;C&gt;1&lt;/C&gt;&lt;D xsi:type="xsd:double"&gt;0.0924151776766811&lt;/D&gt;&lt;/FQL&gt;&lt;FQL&gt;&lt;Q&gt;SXQG^P_VOLUME_AVG(1/2/2024,6/18/2024)*AVG(XP_PRICE_VWAP(1/2/2024,6/18/2024,RANGE,,,,1))&lt;/Q&gt;&lt;R&gt;1&lt;/R&gt;&lt;C&gt;1&lt;/C&gt;&lt;D xsi:type="xsd:double"&gt;0.0913534025531959&lt;/D&gt;&lt;/FQL&gt;&lt;FQL&gt;&lt;Q&gt;QPX^P_VOLUME_AVG(1/2/2024,6/18/2024)*AVG(XP_PRICE_VWAP(1/2/2024,6/18/2024,RANGE,,,,1))&lt;/Q&gt;&lt;R&gt;1&lt;/R&gt;&lt;C&gt;1&lt;/C&gt;&lt;D xsi:type="xsd:double"&gt;0.0937225046121453&lt;/D&gt;&lt;/FQL&gt;&lt;FQL&gt;&lt;Q&gt;IVVM^P_VOLUME_AVG(1/2/2024,6/18/2024)*AVG(XP_PRICE_VWAP(1/2/2024,6/18/2024,RANGE,,,,1))&lt;/Q&gt;&lt;R&gt;1&lt;/R&gt;&lt;C&gt;1&lt;/C&gt;&lt;D xsi:type="xsd:double"&gt;0.0900361025509409&lt;/D&gt;&lt;/FQL&gt;&lt;FQL&gt;&lt;Q&gt;DEEF^P_VOLUME_AVG(1/2/2024,6/18/2024)*AVG(XP_PRICE_VWAP(1/2/2024,6/18/2024,RANGE,,,,1))&lt;/Q&gt;&lt;R&gt;1&lt;/R&gt;&lt;C&gt;1&lt;/C&gt;&lt;D xsi:type="xsd:double"&gt;0.0920110283960048&lt;/D&gt;&lt;/FQL&gt;&lt;FQL&gt;&lt;Q&gt;GOLY^P_VOLUME_AVG(1/2/2024,6/18/2024)*AVG(XP_PRICE_VWAP(1/2/2024,6/18/2024,RANGE,,,,1))&lt;/Q&gt;&lt;R&gt;1&lt;/R&gt;&lt;C&gt;1&lt;/C&gt;&lt;D xsi:type="xsd:double"&gt;0.0811555289886507&lt;/D&gt;&lt;/FQL&gt;&lt;FQL&gt;&lt;Q&gt;HARD^P_VOLUME_AVG(1/2/2024,6/18/2024)*AVG(XP_PRICE_VWAP(1/2/2024,6/18/2024,RANGE,,,,1))&lt;/Q&gt;&lt;R&gt;1&lt;/R&gt;&lt;C&gt;1&lt;/C&gt;&lt;D xsi:type="xsd:double"&gt;0.0922095610081761&lt;/D&gt;&lt;/FQL&gt;&lt;FQL&gt;&lt;Q&gt;SUPP^P_VOLUME_AVG(1/2/2024,6/18/2024)*AVG(XP_PRICE_VWAP(1/2/2024,6/18/2024,RANGE,,,,1))&lt;/Q&gt;&lt;R&gt;1&lt;/R&gt;&lt;C&gt;1&lt;/C&gt;&lt;D xsi:type="xsd:double"&gt;0.0941283311698462&lt;/D&gt;&lt;/FQL&gt;&lt;FQL&gt;&lt;Q&gt;PSIL^P_VOLUME_AVG(1/2/2024,6/18/2024)*AVG(XP_PRICE_VWAP(1/2/2024,6/18/2024,RANGE,,,,1))&lt;/Q&gt;&lt;R&gt;1&lt;/R&gt;&lt;C&gt;1&lt;/C&gt;&lt;D xsi:type="xsd:double"&gt;0.0904478572288871&lt;/D&gt;&lt;/FQL&gt;&lt;FQL&gt;&lt;Q&gt;RYSE^P_VOLUME_AVG(1/2/2024,6/18/2024)*AVG(XP_PRICE_VWAP(1/2/2024,6/18/2024,RANGE,,,,1))&lt;/Q&gt;&lt;R&gt;1&lt;/R&gt;&lt;C&gt;1&lt;/C&gt;&lt;D xsi:type="xsd:double"&gt;0.0907436052031284&lt;/D&gt;&lt;/FQL&gt;&lt;FQL&gt;&lt;Q&gt;XFIX^P_VOLUME_AVG(1/2/2024,6/18/2024)*AVG(XP_PRICE_VWAP(1/2/2024,6/18/2024,RANGE,,,,1))&lt;/Q&gt;&lt;R&gt;1&lt;/R&gt;&lt;C&gt;1&lt;/C&gt;&lt;D xsi:type="xsd:double"&gt;0.0938587709760415&lt;/D&gt;&lt;/FQL&gt;&lt;FQL&gt;&lt;Q&gt;WFH^P_VOLUME_AVG(1/2/2024,6/18/2024)*AVG(XP_PRICE_VWAP(1/2/2024,6/18/2024,RANGE,,,,1))&lt;/Q&gt;&lt;R&gt;1&lt;/R&gt;&lt;C&gt;1&lt;/C&gt;&lt;D xsi:type="xsd:double"&gt;0.09280527594902</t>
        </r>
      </text>
    </comment>
    <comment ref="A39" authorId="0" shapeId="0" xr:uid="{6BEC4B5A-3B68-4501-BA69-5B73887369B3}">
      <text>
        <r>
          <rPr>
            <b/>
            <sz val="9"/>
            <color indexed="81"/>
            <rFont val="Tahoma"/>
            <family val="2"/>
          </rPr>
          <t>93&lt;/D&gt;&lt;/FQL&gt;&lt;FQL&gt;&lt;Q&gt;OVF^P_VOLUME_AVG(1/2/2024,6/18/2024)*AVG(XP_PRICE_VWAP(1/2/2024,6/18/2024,RANGE,,,,1))&lt;/Q&gt;&lt;R&gt;1&lt;/R&gt;&lt;C&gt;1&lt;/C&gt;&lt;D xsi:type="xsd:double"&gt;0.0922308070331815&lt;/D&gt;&lt;/FQL&gt;&lt;FQL&gt;&lt;Q&gt;AEMB^P_VOLUME_AVG(1/2/2024,6/18/2024)*AVG(XP_PRICE_VWAP(1/2/2024,6/18/2024,RANGE,,,,1))&lt;/Q&gt;&lt;R&gt;1&lt;/R&gt;&lt;C&gt;1&lt;/C&gt;&lt;D xsi:type="xsd:double"&gt;0.0961429757821643&lt;/D&gt;&lt;/FQL&gt;&lt;FQL&gt;&lt;Q&gt;HJAN^P_VOLUME_AVG(1/2/2024,6/18/2024)*AVG(XP_PRICE_VWAP(1/2/2024,6/18/2024,RANGE,,,,1))&lt;/Q&gt;&lt;R&gt;1&lt;/R&gt;&lt;C&gt;1&lt;/C&gt;&lt;D xsi:type="xsd:double"&gt;0.0958493095728168&lt;/D&gt;&lt;/FQL&gt;&lt;FQL&gt;&lt;Q&gt;DSCF^P_VOLUME_AVG(1/2/2024,6/18/2024)*AVG(XP_PRICE_VWAP(1/2/2024,6/18/2024,RANGE,,,,1))&lt;/Q&gt;&lt;R&gt;1&lt;/R&gt;&lt;C&gt;1&lt;/C&gt;&lt;D xsi:type="xsd:double"&gt;0.0896517794967186&lt;/D&gt;&lt;/FQL&gt;&lt;FQL&gt;&lt;Q&gt;HDG^P_VOLUME_AVG(1/2/2024,6/18/2024)*AVG(XP_PRICE_VWAP(1/2/2024,6/18/2024,RANGE,,,,1))&lt;/Q&gt;&lt;R&gt;1&lt;/R&gt;&lt;C&gt;1&lt;/C&gt;&lt;D xsi:type="xsd:double"&gt;0.0958342720252427&lt;/D&gt;&lt;/FQL&gt;&lt;FQL&gt;&lt;Q&gt;CNXT^P_VOLUME_AVG(1/2/2024,6/18/2024)*AVG(XP_PRICE_VWAP(1/2/2024,6/18/2024,RANGE,,,,1))&lt;/Q&gt;&lt;R&gt;1&lt;/R&gt;&lt;C&gt;1&lt;/C&gt;&lt;D xsi:type="xsd:double"&gt;0.0956945945687389&lt;/D&gt;&lt;/FQL&gt;&lt;FQL&gt;&lt;Q&gt;XBB^P_VOLUME_AVG(1/2/2024,6/18/2024)*AVG(XP_PRICE_VWAP(1/2/2024,6/18/2024,RANGE,,,,1))&lt;/Q&gt;&lt;R&gt;1&lt;/R&gt;&lt;C&gt;1&lt;/C&gt;&lt;D xsi:type="xsd:double"&gt;0.0949649787322585&lt;/D&gt;&lt;/FQL&gt;&lt;FQL&gt;&lt;Q&gt;TMFX^P_VOLUME_AVG(1/2/2024,6/18/2024)*AVG(XP_PRICE_VWAP(1/2/2024,6/18/2024,RANGE,,,,1))&lt;/Q&gt;&lt;R&gt;1&lt;/R&gt;&lt;C&gt;1&lt;/C&gt;&lt;D xsi:type="xsd:double"&gt;0.0965107587998444&lt;/D&gt;&lt;/FQL&gt;&lt;FQL&gt;&lt;Q&gt;CBON^P_VOLUME_AVG(1/2/2024,6/18/2024)*AVG(XP_PRICE_VWAP(1/2/2024,6/18/2024,RANGE,,,,1))&lt;/Q&gt;&lt;R&gt;1&lt;/R&gt;&lt;C&gt;1&lt;/C&gt;&lt;D xsi:type="xsd:double"&gt;0.0946543944577918&lt;/D&gt;&lt;/FQL&gt;&lt;FQL&gt;&lt;Q&gt;BEMB^P_VOLUME_AVG(1/2/2024,6/18/2024)*AVG(XP_PRICE_VWAP(1/2/2024,6/18/2024,RANGE,,,,1))&lt;/Q&gt;&lt;R&gt;1&lt;/R&gt;&lt;C&gt;1&lt;/C&gt;&lt;D xsi:type="xsd:double"&gt;0.096545826277826&lt;/D&gt;&lt;/FQL&gt;&lt;FQL&gt;&lt;Q&gt;GBLD^P_VOLUME_AVG(1/2/2024,6/18/2024)*AVG(XP_PRICE_VWAP(1/2/2024,6/18/2024,RANGE,,,,1))&lt;/Q&gt;&lt;R&gt;1&lt;/R&gt;&lt;C&gt;1&lt;/C&gt;&lt;D xsi:type="xsd:double"&gt;0.0968041658287312&lt;/D&gt;&lt;/FQL&gt;&lt;FQL&gt;&lt;Q&gt;BTEK^P_VOLUME_AVG(1/2/2024,6/18/2024)*AVG(XP_PRICE_VWAP(1/2/2024,6/18/2024,RANGE,,,,1))&lt;/Q&gt;&lt;R&gt;1&lt;/R&gt;&lt;C&gt;1&lt;/C&gt;&lt;D xsi:type="xsd:double"&gt;0.0955618870412439&lt;/D&gt;&lt;/FQL&gt;&lt;FQL&gt;&lt;Q&gt;CNEQ^P_VOLUME_AVG(1/2/2024,6/18/2024)*AVG(XP_PRICE_VWAP(1/2/2024,6/18/2024,RANGE,,,,1))&lt;/Q&gt;&lt;R&gt;1&lt;/R&gt;&lt;C&gt;1&lt;/C&gt;&lt;D xsi:type="xsd:double"&gt;0.101700504954594&lt;/D&gt;&lt;/FQL&gt;&lt;FQL&gt;&lt;Q&gt;EDOG^P_VOLUME_AVG(1/2/2024,6/18/2024)*AVG(XP_PRICE_VWAP(1/2/2024,6/18/2024,RANGE,,,,1))&lt;/Q&gt;&lt;R&gt;1&lt;/R&gt;&lt;C&gt;1&lt;/C&gt;&lt;D xsi:type="xsd:double"&gt;0.0981769517923264&lt;/D&gt;&lt;/FQL&gt;&lt;FQL&gt;&lt;Q&gt;MIDE^P_VOLUME_AVG(1/2/2024,6/18/2024)*AVG(XP_PRICE_VWAP(1/2/2024,6/18/2024,RANGE,,,,1))&lt;/Q&gt;&lt;R&gt;1&lt;/R&gt;&lt;C&gt;1&lt;/C&gt;&lt;D xsi:type="xsd:double"&gt;0.0985246227534416&lt;/D&gt;&lt;/FQL&gt;&lt;FQL&gt;&lt;Q&gt;XTOC^P_VOLUME_AVG(1/2/2024,6/18/2024)*AVG(XP_PRICE_VWAP(1/2/2024,6/18/2024,RANGE,,,,1))&lt;/Q&gt;&lt;R&gt;1&lt;/R&gt;&lt;C&gt;1&lt;/C&gt;&lt;D xsi:type="xsd:double"&gt;0.0849841436484227&lt;/D&gt;&lt;/FQL&gt;&lt;FQL&gt;&lt;Q&gt;FCA^P_VOLUME_AVG(1/2/2024,6/18/2024)*AVG(XP_PRICE_VWAP(1/2/2024,6/18/2024,RANGE,,,,1))&lt;/Q&gt;&lt;R&gt;1&lt;/R&gt;&lt;C&gt;1&lt;/C&gt;&lt;D xsi:type="xsd:double"&gt;0.0980882611790668&lt;/D&gt;&lt;/FQL&gt;&lt;FQL&gt;&lt;Q&gt;KTEC^P_VOLUME_AVG(1/2/2024,6/18/2024)*AVG(XP_PRICE_VWAP(1/2/2024,6/18/2024,RANGE,,,,1))&lt;/Q&gt;&lt;R&gt;1&lt;/R&gt;&lt;C&gt;1&lt;/C&gt;&lt;D xsi:type="xsd:double"&gt;0.0956238796292617&lt;/D&gt;&lt;/FQL&gt;&lt;FQL&gt;&lt;Q&gt;QQQS^P_VOLUME_AVG(1/2/2024,6/18/2024)*AVG(XP_PRICE_VWAP(1/2/2024,6/18/2024,RANGE,,,,1))&lt;/Q&gt;&lt;R&gt;1&lt;/R&gt;&lt;C&gt;1&lt;/C&gt;&lt;D xsi:type="xsd:double"&gt;0.0974258330095311&lt;/D&gt;&lt;/FQL&gt;&lt;FQL&gt;&lt;Q&gt;FLHK^P_VOLUME_AVG(1/2/2024,6/18/2024)*AVG(XP_PRICE_VWAP(1/2/2024,6/18/2024,RANGE,,,,1))&lt;/Q&gt;&lt;R&gt;1&lt;/R&gt;&lt;C&gt;1&lt;/C&gt;&lt;D xsi:type="xsd:double"&gt;0.0978210014442915&lt;/D&gt;&lt;/FQL&gt;&lt;FQL&gt;&lt;Q&gt;IBHK^P_VOLUME_AVG(1/2/2024,6/18/2024)*AVG(XP_PRICE_VWAP(1/2/2024,6/18/2024,RANGE,,,,1))&lt;/Q&gt;&lt;R&gt;1&lt;/R&gt;&lt;C&gt;1&lt;/C&gt;&lt;D xsi:type="xsd:double"&gt;0.103150684898298&lt;/D&gt;&lt;/FQL&gt;&lt;FQL&gt;&lt;Q&gt;HYRM^P_VOLUME_AVG(1/2/2024,6/18/2024)*AVG(XP_PRICE_VWAP(1/2/2024,6/18/2024,RANGE,,,,1))&lt;/Q&gt;&lt;R&gt;1&lt;/R&gt;&lt;C&gt;1&lt;/C&gt;&lt;D xsi:type="xsd:double"&gt;0.0981678623425831&lt;/D&gt;&lt;/FQL&gt;&lt;FQL&gt;&lt;Q&gt;AFMC^P_VOLUME_AVG(1/2/2024,6/18/2024)*AVG(XP_PRICE_VWAP(1/2/2024,6/18/2024,RANGE,,,,1))&lt;/Q&gt;&lt;R&gt;1&lt;/R&gt;&lt;C&gt;1&lt;/C&gt;&lt;D xsi:type="xsd:double"&gt;0.099969799332285&lt;/D&gt;&lt;/FQL&gt;&lt;FQL&gt;&lt;Q&gt;ITAN^P_VOLUME_AVG(1/2/2024,6/18/2024)*AVG(XP_PRICE_VWAP(1/2/2024,6/18/2024,RANGE,,,,1))&lt;/Q&gt;&lt;R&gt;1&lt;/R&gt;&lt;C&gt;1&lt;/C&gt;&lt;D xsi:type="xsd:double"&gt;0.100104245728383&lt;/D&gt;&lt;/FQL&gt;&lt;FQL&gt;&lt;Q&gt;WLTG^P_VOLUME_AVG(1/2/2024,6/18/2024)*AVG(XP_PRICE_VWAP(1/2/2024,6/18/2024,RANGE,,,,1))&lt;/Q&gt;&lt;R&gt;1&lt;/R&gt;&lt;C&gt;1&lt;/C&gt;&lt;D xsi:type="xsd:double"&gt;0.102245899524495&lt;/D&gt;&lt;/FQL&gt;&lt;FQL&gt;&lt;Q&gt;RFEM^P_VOLUME_AVG(1/2/2024,6/18/2024)*AVG(XP_PRICE_VWAP(1/2/2024,6/18/2024,RANGE,,,,1))&lt;/Q&gt;&lt;R&gt;1&lt;/R&gt;&lt;C&gt;1&lt;/C&gt;&lt;D xsi:type="xsd:double"&gt;0.0914936054727647&lt;/D&gt;&lt;/FQL&gt;&lt;FQL&gt;&lt;Q&gt;IBIJ^P_VOLUME_AVG(1/2/2024,6/18/2024)*AVG(XP_PRICE_VWAP(1/2/2024,6/18/2024,RANGE,,,,1))&lt;/Q&gt;&lt;R&gt;1&lt;/R&gt;&lt;C&gt;1&lt;/C&gt;&lt;D xsi:type="xsd:double"&gt;0.0961062025545702&lt;/D&gt;&lt;/FQL&gt;&lt;FQL&gt;&lt;Q&gt;IWMW^P_VOLUME_AVG(1/2/2024,6/18/2024)*AVG(XP_PRICE_VWAP(1/2/2024,6/18/2024,RANGE,,,,1))&lt;/Q&gt;&lt;R&gt;1&lt;/R&gt;&lt;C&gt;1&lt;/C&gt;&lt;D xsi:type="xsd:double"&gt;0.0978784584038039&lt;/D&gt;&lt;/FQL&gt;&lt;FQL&gt;&lt;Q&gt;PSCM^P_VOLUME_AVG(1/2/2024,6/18/2024)*AVG(XP_PRICE_VWAP(1/2/2024,6/18/2024,RANGE,,,,1))&lt;/Q&gt;&lt;R&gt;1&lt;/R&gt;&lt;C&gt;1&lt;/C&gt;&lt;D xsi:type="xsd:double"&gt;0.101263720489866&lt;/D&gt;&lt;/FQL&gt;&lt;FQL&gt;&lt;Q&gt;FRNW^P_VOLUME_AVG(1/2/2024,6/18/2024)*AVG(XP_PRICE_VWAP(1/2/2024,6/18/2024,RANGE,,,,1))&lt;/Q&gt;&lt;R&gt;1&lt;/R&gt;&lt;C&gt;1&lt;/C&gt;&lt;D xsi:type="xsd:double"&gt;0.102468253194169&lt;/D&gt;&lt;/FQL&gt;&lt;FQL&gt;&lt;Q&gt;AFSM^P_VOLUME_AVG(1/2/2024,6/18/2024)*AVG(XP_PRICE_VWAP(1/2/2024,6/18/2024,RANGE,,,,1))&lt;/Q&gt;&lt;R&gt;1&lt;/R&gt;&lt;C&gt;1&lt;/C&gt;&lt;D xsi:type="xsd:double"&gt;0.102146161936566&lt;/D&gt;&lt;/FQL&gt;&lt;FQL&gt;&lt;Q&gt;HEWG^P_VOLUME_AVG(1/2/2024,6/18/2024)*AVG(XP_PRICE_VWAP(1/2/2024,6/18/2024,RANGE,,,,1))&lt;/Q&gt;&lt;R&gt;1&lt;/R&gt;&lt;C&gt;1&lt;/C&gt;&lt;D xsi:type="xsd:double"&gt;0.101355795608935&lt;/D&gt;&lt;/FQL&gt;&lt;FQL&gt;&lt;Q&gt;ARKD^P_VOLUME_AVG(1/2/2024,6/18/2024)*AVG(XP_PRICE_VWAP(1/2/2024,6/18/2024,RANGE,,,,1))&lt;/Q&gt;&lt;R&gt;1&lt;/R&gt;&lt;C&gt;1&lt;/C&gt;&lt;D xsi:type="xsd:double"&gt;0.103834707953247&lt;/D&gt;&lt;/FQL&gt;&lt;FQL&gt;&lt;Q&gt;BBC^P_VOLUME_AVG(1/2/2024,6/18/2024)*AVG(XP_PRICE_VWAP(1/2/2024,6/18/2024,RANGE,,,,1))&lt;/Q&gt;&lt;R&gt;1&lt;/R&gt;&lt;C&gt;1&lt;/C&gt;&lt;D xsi:type="xsd:double"&gt;0.101809288515109&lt;/D&gt;&lt;/FQL&gt;&lt;FQL&gt;&lt;Q&gt;LOCT^P_VOLUME_AVG(1/2/2024,6/18/2024)*AVG(XP_PRICE_VWAP(1/2/2024,6/18/2024,RANGE,,,,1))&lt;/Q&gt;&lt;R&gt;1&lt;/R&gt;&lt;C&gt;1&lt;/C&gt;&lt;D xsi:type="xsd:double"&gt;0.104456272501709&lt;/D&gt;&lt;/FQL&gt;&lt;FQL&gt;&lt;Q&gt;LDEM^P_VOLUME_AVG(1/2/2024,6/18/2024)*AVG(XP_PRICE_VWAP(1/2/2024,6/18/2024,RANGE,,,,1))&lt;/Q&gt;&lt;R&gt;1&lt;/R&gt;&lt;C&gt;1&lt;/C&gt;&lt;D xsi:type="xsd:double"&gt;0.10438218872263&lt;/D&gt;&lt;/FQL&gt;&lt;FQL&gt;&lt;Q&gt;MEMS^P_VOLUME_AVG(1/2/2024,6/18/2024)*AVG(XP_PRICE_VWAP(1/2/2024,6/18/2024,RANGE,,,,1))&lt;/Q&gt;&lt;R&gt;1&lt;/R&gt;&lt;C&gt;1&lt;/C&gt;&lt;D xsi:type="xsd:double"&gt;0.10429593165518&lt;/D&gt;&lt;/FQL&gt;&lt;FQL&gt;&lt;Q&gt;MSVX^P_VOLUME_AVG(1/2/2024,6/18/2024)*AVG(XP_PRICE_VWAP(1/2/2024,6/18/2024,RANGE,,,,1))&lt;/Q&gt;&lt;R&gt;1&lt;/R&gt;&lt;C&gt;1&lt;/C&gt;&lt;D xsi:type="xsd:double"&gt;0.10517922686456&lt;/D&gt;&lt;/FQL&gt;&lt;FQL&gt;&lt;Q&gt;SPTB^P_VOLUME_AVG(1/2/2024,6/18/2024)*AVG(XP_PRICE_VWAP(1/2/2024,6/18/2024,RANGE,,,,1))&lt;/Q&gt;&lt;R&gt;1&lt;/R&gt;&lt;C&gt;1&lt;/C&gt;&lt;D xsi:type="xsd:double"&gt;0.0987923901333&lt;/D&gt;&lt;/FQL&gt;&lt;FQL&gt;&lt;Q&gt;WFIG^P_VOLUME_AVG(1/2/2024,6/18/2024)*AVG(XP_PRICE_VWAP(1/2/2024,6/18/2024,RANGE,,,,1))&lt;/Q&gt;&lt;R&gt;1&lt;/R&gt;&lt;C&gt;1&lt;/C&gt;&lt;D xsi:type="xsd:double"&gt;0.105421510957632&lt;/D&gt;&lt;/FQL&gt;&lt;FQL&gt;&lt;Q&gt;NDVG^P_VOLUME_AVG(1/2/2024,6/18/2024)*AVG(XP_PRICE_VWAP(1/2/2024,6/18/2024,RANGE,,,,1))&lt;/Q&gt;&lt;R&gt;1&lt;/R&gt;&lt;C&gt;1&lt;/C&gt;&lt;D xsi:type="xsd:double"&gt;0.10629888972899&lt;/D&gt;&lt;/FQL&gt;&lt;FQL&gt;&lt;Q&gt;XAUG^P_VOLUME_AVG(1/2/2024,6/18/2024)*AVG(XP_PRICE_VWAP(1/2/2024,6/18/2024,RANGE,,,,1))&lt;/Q&gt;&lt;R&gt;1&lt;/R&gt;&lt;C&gt;1&lt;/C&gt;&lt;D xsi:type="xsd:double"&gt;0.103438011122903&lt;/D&gt;&lt;/FQL&gt;&lt;FQL&gt;&lt;Q&gt;XHYF^P_VOLUME_AVG(1/2/2024,6/18/2024)*AVG(XP_PRICE_VWAP(1/2/2024,6/18/2024,RANGE,,,,1))&lt;/Q&gt;&lt;R&gt;1&lt;/R&gt;&lt;C&gt;1&lt;/C&gt;&lt;D xsi:type="xsd:double"&gt;0.106110444730358&lt;/D&gt;&lt;/FQL&gt;&lt;FQL&gt;&lt;Q&gt;QMID^P_VOLUME_AVG(1/2/2024,6/18/2024)*AVG(XP_PRICE_VWAP(1/2/2024,6/18/2024,RANGE,,,,1))&lt;/Q&gt;&lt;R&gt;1&lt;/R&gt;&lt;C&gt;1&lt;/C&gt;&lt;D xsi:type="xsd:double"&gt;0.105960218172994&lt;/D&gt;&lt;/FQL&gt;&lt;FQL&gt;&lt;Q&gt;IBIE^P_VOLUME_AVG(1/2/2024,6/18/2024)*AVG(XP_PRICE_VWAP(1/2/2024,6/18/2024,RANGE,,,,1))&lt;/Q&gt;&lt;R&gt;1&lt;/R&gt;&lt;C&gt;1&lt;/C&gt;&lt;D xsi:type="xsd:double"&gt;0.104646186239635&lt;/D&gt;&lt;/FQL&gt;&lt;FQL&gt;&lt;Q&gt;BUYZ^P_VOLUME_AVG(1/2/2024,6/18/2024)*AVG(XP_PRICE_VWAP(1/2/2024,6/18/2024,RANGE,,,,1))&lt;/Q&gt;&lt;R&gt;1&lt;/R&gt;&lt;C&gt;1&lt;/C&gt;&lt;D xsi:type="xsd:double"&gt;0.104750901408697&lt;/D&gt;&lt;/FQL&gt;&lt;FQL&gt;&lt;Q&gt;ECLN^P_VOLUME_AVG(1/2/2024,6/18/2024)*AVG(XP_PRICE_VWAP(1/2/2024,6/18/2024,RANGE,,,,1))&lt;/Q&gt;&lt;R&gt;1&lt;/R&gt;&lt;C&gt;1&lt;/C&gt;&lt;D xsi:type="xsd:double"&gt;0.105677087729717&lt;/D&gt;&lt;/FQL&gt;&lt;FQL&gt;&lt;Q&gt;WLDR^P_VOLUME_AVG(1/2/2024,6/18/2024)*AVG(XP_PRICE_VWAP(1/2/2024,6/18/2024,RANGE,,,,1))&lt;/Q&gt;&lt;R&gt;1&lt;/R&gt;&lt;C&gt;1&lt;/C&gt;&lt;D xsi:type="xsd:double"&gt;0.105199539450316&lt;/D&gt;&lt;/FQL&gt;&lt;FQL&gt;&lt;Q&gt;PSFJ^P_VOLUME_AVG(1/2/2024,6/18/2024)*AVG(XP_PRICE_VWAP(1/2/2024,6/18/2024,RANGE,,,,1))&lt;/Q&gt;&lt;R&gt;1&lt;/R&gt;&lt;C&gt;1&lt;/C&gt;&lt;D xsi:type="xsd:double"&gt;0.110286710561756&lt;/D&gt;&lt;/FQL&gt;&lt;FQL&gt;&lt;Q&gt;TXSS^P_VOLUME_AVG(1/2/2024,6/18/2024)*AVG(XP_PRICE_VWAP(1/2/2024,6/18/2024,RANGE,,,,1))&lt;/Q&gt;&lt;R&gt;1&lt;/R&gt;&lt;C&gt;1&lt;/C&gt;&lt;D xsi:type="xsd:double"&gt;0.113186097270972&lt;/D&gt;&lt;/FQL&gt;&lt;FQL&gt;&lt;Q&gt;CAFG^P_VOLUME_AVG(1/2/2024,6/18/2024)*AVG(XP_PRICE_VWAP(1/2/2024,6/18/2024,RANGE,,,,1))&lt;/Q&gt;&lt;R&gt;1&lt;/R&gt;&lt;C&gt;1&lt;/C&gt;&lt;D xsi:type="xsd:double"&gt;0.106588883080207&lt;/D&gt;&lt;/FQL&gt;&lt;FQL&gt;&lt;Q&gt;MNTL^P_VOLUME_AVG(1/2/2024,6/18/2024)*AVG(XP_PRICE_VWAP(1/2/2024,6/18/2024,RANGE,,,,1))&lt;/Q&gt;&lt;R&gt;1&lt;/R&gt;&lt;C&gt;1&lt;/C&gt;&lt;D xsi:type="xsd:double"&gt;0.10954313255922&lt;/D&gt;&lt;/FQL&gt;&lt;FQL&gt;&lt;Q&gt;BFIX^P_VOLUME_AVG(1/2/2024,6/18/2024)*AVG(XP_PRICE_VWAP(1/2/2024,6/18/2024,RANGE,,,,1))&lt;/Q&gt;&lt;R&gt;1&lt;/R&gt;&lt;C&gt;1&lt;/C&gt;&lt;D xsi:type="xsd:double"&gt;0.110118488072972&lt;/D&gt;&lt;/FQL&gt;&lt;FQL&gt;&lt;Q&gt;ITDC^P_VOLUME_AVG(1/2/2024,6/18/2024)*AVG(XP_PRICE_VWAP(1/2/2024,6/18/2024,RANGE,,,,1))&lt;/Q&gt;&lt;R&gt;1&lt;/R&gt;&lt;C&gt;1&lt;/C&gt;&lt;D xsi:type="xsd:double"&gt;0.10776145569693&lt;/D&gt;&lt;/FQL&gt;&lt;FQL&gt;&lt;Q&gt;LITP^P_VOLUME_AVG(1/2/2024,6/18/2024)*AVG(XP_PRICE_VWAP(1/2/2024,6/18/2024,RANGE,,,,1))&lt;/Q&gt;&lt;R&gt;1&lt;/R&gt;&lt;C&gt;1&lt;/C&gt;&lt;D xsi:type="xsd:double"&gt;0.108424565236795&lt;/D&gt;&lt;/FQL&gt;&lt;FQL&gt;&lt;Q&gt;RYLG^P_VOLUME_AVG(1/2/2024,6/18/2024)*AVG(XP_PRICE_VWAP(1/2/2024,6/18/2024,RANGE,,,,1))&lt;/Q&gt;&lt;R&gt;1&lt;/R&gt;&lt;C&gt;1&lt;/C&gt;&lt;D xsi:type="xsd:double"&gt;0.110466016564419&lt;/D&gt;&lt;/FQL&gt;&lt;FQL&gt;&lt;Q&gt;BELT^P_VOLUME_AVG(1/2/2024,6/18/2024)*AVG(XP_PRICE_VWAP(1/2/2024,6/18/2024,RANGE,,,,1))&lt;/Q&gt;&lt;R&gt;1&lt;/R&gt;&lt;C&gt;1&lt;/C&gt;&lt;D xsi:type="xsd:double"&gt;0.202703393277&lt;/D&gt;&lt;/FQL&gt;&lt;FQL&gt;&lt;Q&gt;RAYS^P_VOLUME_AVG(1/2/2024,6/18/2024)*AVG(XP_PRICE_VWAP(1/2/2024,6/18/2024,RANGE,,,,1))&lt;/Q&gt;&lt;R&gt;1&lt;/R&gt;&lt;C&gt;1&lt;/C&gt;&lt;D xsi:type="xsd:double"&gt;0.106125931542105&lt;/D&gt;&lt;/FQL&gt;&lt;FQL&gt;&lt;Q&gt;ULE^P_VOLUME_AVG(1/2/2024,6/18/2024)*AVG(XP_PRICE_VWAP(1/2/2024,6/18/2024,RANGE,,,,1))&lt;/Q&gt;&lt;R&gt;1&lt;/R&gt;&lt;C&gt;1&lt;/C&gt;&lt;D xsi:type="xsd:double"&gt;0.109047803214332&lt;/D&gt;&lt;/FQL&gt;&lt;FQL&gt;&lt;Q&gt;IBGA^P_VOLUME_AVG(1/2/2024,6/18/2024)*AVG(XP_PRICE_VWAP(1/2/2024,6/18/2024,RANGE,,,,1))&lt;/Q&gt;&lt;R&gt;1&lt;/R&gt;&lt;C&gt;1&lt;/C&gt;&lt;D xsi:type="xsd:double"&gt;0.05933965215728&lt;/D&gt;&lt;/FQL&gt;&lt;FQL&gt;&lt;Q&gt;HDMV^P_VOLUME_AVG(1/2/2024,6/18/2024)*AVG(XP_PRICE_VWAP(1/2/2024,6/18/2024,RANGE,,,,1))&lt;/Q&gt;&lt;R&gt;1&lt;/R&gt;&lt;C&gt;1&lt;/C&gt;&lt;D xsi:type="xsd:double"&gt;0.107586599727246&lt;/D&gt;&lt;/FQL&gt;&lt;FQL&gt;&lt;Q&gt;XTAP^P_VOLUME_AVG(1/2/2024,6/18/2024)*AVG(XP_PRICE_VWAP(1/2/2024,6/18/2024,RANGE,,,,1))&lt;/Q&gt;&lt;R&gt;1&lt;/R&gt;&lt;C&gt;1&lt;/C&gt;&lt;D xsi:type="xsd:double"&gt;0.110876727267867&lt;/D&gt;&lt;/FQL&gt;&lt;FQL&gt;&lt;Q&gt;INMU^P_VOLUME_AVG(1/2/2024,6/18/2024)*AVG(XP_PRICE_VWAP(1/2/2024,6/18/2024,RANGE,,,,1))&lt;/Q&gt;&lt;R&gt;1&lt;/R&gt;&lt;C&gt;1&lt;/C&gt;&lt;D xsi:type="xsd:double"&gt;0.107633169527636&lt;/D&gt;&lt;/FQL&gt;&lt;FQL&gt;&lt;Q&gt;RUFF^P_VOLUME_AVG(1/2/2024,6/18/2024)*AVG(XP_PRICE_VWAP(1/2/2024,6/18/2024,RANGE,,,,1))&lt;/Q&gt;&lt;R&gt;1&lt;/R&gt;&lt;C&gt;1&lt;/C&gt;&lt;D xsi:type="xsd:double"&gt;0.109328007081692&lt;/D&gt;&lt;/FQL&gt;&lt;FQL&gt;&lt;Q&gt;PSMO^P_VOLUME_AVG(1/2/2024,6/18/2024)*AVG(XP_PRICE_VWAP(1/2/2024,6/18/2024,RANGE,,,,1))&lt;/Q&gt;&lt;R&gt;1&lt;/R&gt;&lt;C&gt;1&lt;/C&gt;&lt;D xsi:type="xsd:double"&gt;0.11293066406054&lt;/D&gt;&lt;/FQL&gt;&lt;FQL&gt;&lt;Q&gt;IBIB^P_VOLUME_AVG(1/2/2024,6/18/2024)*AVG(XP_PRICE_VWAP(1/2/2024,6/18/2024,RANGE,,,,1))&lt;/Q&gt;&lt;R&gt;1&lt;/R&gt;&lt;C&gt;1&lt;/C&gt;&lt;D xsi:type="xsd:double"&gt;0.112389354263387&lt;/D&gt;&lt;/FQL&gt;&lt;FQL&gt;&lt;Q&gt;MMCA^P_VOLUME_AVG(1/2/2024,6/18/2024)*AVG(XP_PRICE_VWAP(1/2/2024,6/18/2024,RANGE,,,,1))&lt;/Q&gt;&lt;R&gt;1&lt;/R&gt;&lt;C&gt;1&lt;/C&gt;&lt;D xsi:type="xsd:double"&gt;0.111448927492542&lt;/D&gt;&lt;/FQL&gt;&lt;FQL&gt;&lt;Q&gt;BBSA^P_VOLUME_AVG(1/2/2024,6/18/2024)*AVG(XP_PRICE_VWAP(1/2/2024,6/18/2024,RANGE,,,,1))&lt;/Q&gt;&lt;R&gt;1&lt;/R&gt;&lt;C&gt;1&lt;/C&gt;&lt;D xsi:type="xsd:double"&gt;0.112103483127319&lt;/D&gt;&lt;/FQL&gt;&lt;FQL&gt;&lt;Q&gt;RFDA^P_VOLUME_AVG(1/2/2024,6/18/2024)*AVG(XP_PRICE_VWAP(1/2/2024,6/18/2024,RANGE,,,,1))&lt;/Q&gt;&lt;R&gt;1&lt;/R&gt;&lt;C&gt;1&lt;/C&gt;&lt;D xsi:type="xsd:double"&gt;0.111250554072514&lt;/D&gt;&lt;/FQL&gt;&lt;FQL&gt;&lt;Q&gt;EFIX^P_VOLUME_AVG(1/2/2024,6/18/2024)*AVG(XP_PRICE_VWAP(1/2/2024,6/18/2024,RANGE,,,,1))&lt;/Q&gt;&lt;R&gt;1&lt;/R&gt;&lt;C&gt;1&lt;/C&gt;&lt;D xsi:type="xsd:double"&gt;0.111051298022109&lt;/D&gt;&lt;/FQL&gt;&lt;FQL&gt;&lt;Q&gt;PBAP^P_VOLUME_AVG(1/2/2024,6/18/2024)*AVG(XP_PRICE_VWAP(1/2/2024,6/18/2024,RANGE,,,,1))&lt;/Q&gt;&lt;R&gt;1&lt;/R&gt;&lt;C&gt;1&lt;/C&gt;&lt;D xsi:type="xsd:double"&gt;0.114919569239367&lt;/D&gt;&lt;/FQL&gt;&lt;FQL&gt;&lt;Q&gt;TYLG^P_VOLUME_AVG(1/2/2024,6/18/2024)*AVG(XP_PRICE_VWAP(1/2/2024,6/18/2024,RANGE,,,,1))&lt;/Q&gt;&lt;R&gt;1&lt;/R&gt;&lt;C&gt;1&lt;/C&gt;&lt;D xsi:type="xsd:double"&gt;0.111493747623487&lt;/D&gt;&lt;/FQL&gt;&lt;FQL&gt;&lt;Q&gt;ISVL^P_VOLUME_AVG(1/2/2024,6/18/2024)*AVG(XP_PRICE_VWAP(1/2/2024,6/18/2024,RANGE,,,,1))&lt;/Q&gt;&lt;R&gt;1&lt;/R&gt;&lt;C&gt;1&lt;/C&gt;&lt;D xsi:type="xsd:double"&gt;0.109093087740371&lt;/D&gt;&lt;/FQL&gt;&lt;FQL&gt;&lt;Q&gt;OILT^P_VOLUME_AVG(1/2/2024,6/18/2024)*AVG(XP_PRICE_VWAP(1/2/2024,6/18/2024,RANGE,,,,1))&lt;/Q&gt;&lt;R&gt;1&lt;/R&gt;&lt;C&gt;1&lt;/C&gt;&lt;D xsi:type="xsd:double"&gt;0.124408095636703&lt;/D&gt;&lt;/FQL&gt;&lt;FQL&gt;&lt;Q&gt;OOTO^P_VOLUME_AVG(1/2/2024,6/18/2024)*AVG(XP_PRICE_VWAP(1/2/2024,6/18/2024,RANGE,,,,1))&lt;/Q&gt;&lt;R&gt;1&lt;/R&gt;&lt;C&gt;1&lt;/C&gt;&lt;D xsi:type="xsd:double"&gt;0.112440634282866&lt;/D&gt;&lt;/FQL&gt;&lt;FQL&gt;&lt;Q&gt;VMOT^P_VOLUME_AVG(1/2/2024,6/18/2024)*AVG(XP_PRICE_VWAP(1/2/2024,6/18/2024,RANGE,,,,1))&lt;/Q&gt;&lt;R&gt;1&lt;/R&gt;&lt;C&gt;1&lt;/C&gt;&lt;D xsi:type="xsd:double"&gt;0.116243675036271&lt;/D&gt;&lt;/FQL&gt;&lt;FQL&gt;&lt;Q&gt;TRES^P_VOLUME_AVG(1/2/2024,6/18/2024)*AVG(XP_PRICE_VWAP(1/2/2024,6/18/2024,RANGE,,,,1))&lt;/Q&gt;&lt;R&gt;1&lt;/R&gt;&lt;C&gt;1&lt;/C&gt;&lt;D xsi:type="xsd:double"&gt;0.1116222915557&lt;/D&gt;&lt;/FQL&gt;&lt;FQL&gt;&lt;Q&gt;GABF^P_VOLUME_AVG(1/2/2024,6/18/2024)*AVG(XP_PRICE_VWAP(1/2/2024,6/18/2024,RANGE,,,,1))&lt;/Q&gt;&lt;R&gt;1&lt;/R&gt;&lt;C&gt;1&lt;/C&gt;&lt;D xsi:type="xsd:double"&gt;0.117911431287976&lt;/D&gt;&lt;/FQL&gt;&lt;FQL&gt;&lt;Q&gt;XDJL^P_VOLUME_AVG(1/2/2024,6/18/2024)*AVG(XP_PRICE_VWAP(1/2/2024,6/18/2024,RANGE,,,,1))&lt;/Q&gt;&lt;R&gt;1&lt;/R&gt;&lt;C&gt;1&lt;/C&gt;&lt;D xsi:type="xsd:double"&gt;0.117756428078595&lt;/D&gt;&lt;/FQL&gt;&lt;FQL&gt;&lt;Q&gt;SAGP^P_VOLUME_AVG(1/2/2024,6/18/2024)*AVG(XP_PRICE_VWAP(1/2/2024,6/18/2024,RANGE,,,,1))&lt;/Q&gt;&lt;R&gt;1&lt;/R&gt;&lt;C&gt;1&lt;/C&gt;&lt;D xsi:type="xsd:double"&gt;0.11446292399122&lt;/D&gt;&lt;/FQL&gt;&lt;FQL&gt;&lt;Q&gt;SHRT^P_VOLUME_AVG(1/2/2024,6/18/2024)*AVG(XP_PRICE_VWAP(1/2/2024,6/18/2024,RANGE,,,,1))&lt;/Q&gt;&lt;R&gt;1&lt;/R&gt;&lt;C&gt;1&lt;/C&gt;&lt;D xsi:type="xsd:double"&gt;0.115733952467894&lt;/D&gt;&lt;/FQL&gt;&lt;FQL&gt;&lt;Q&gt;GSEU^P_VOLUME_AVG(1/2/2024,6/18/2024)*AVG(XP_PRICE_VWAP(1/2/2024,6/18/2024,RANGE,,,,1))&lt;/Q&gt;&lt;R&gt;1&lt;/R&gt;&lt;C&gt;1&lt;/C&gt;&lt;D xsi:type="xsd:double"&gt;0.100801775744477&lt;/D&gt;&lt;/FQL&gt;&lt;FQL&gt;&lt;Q&gt;ATFV^P_VOLUME_AVG(1/2/2024,6/18/2024)*AVG(XP_PRICE_VWAP(1/2/2024,6/18/2024,RANGE,,,,1))&lt;/Q&gt;&lt;R&gt;1&lt;/R&gt;&lt;C&gt;1&lt;/C&gt;&lt;D xsi:type="xsd:double"&gt;0.119917129642937&lt;/D&gt;&lt;/FQL&gt;&lt;FQL&gt;&lt;Q&gt;IBIF^P_VOLUME_AVG(1/2/2024,6/18/2024)*AVG(XP_PRICE_VWAP(1/2/2024,6/18/2024,RANGE,,,,1))&lt;/Q&gt;&lt;R&gt;1&lt;/R&gt;&lt;C&gt;1&lt;/C&gt;&lt;D xsi:type="xsd:double"&gt;0.115691810296864&lt;/D&gt;&lt;/FQL&gt;&lt;FQL&gt;&lt;Q&gt;DSTX^P_VOLUME_AVG(1/2/2024,6/18/2024)*AVG(XP_PRICE_VWAP(1/2/2024,6/18/2024,RANGE,,,,1))&lt;/Q&gt;&lt;R&gt;1&lt;/R&gt;&lt;C&gt;1&lt;/C&gt;&lt;D xsi:type="xsd:double"&gt;0.117664901614135&lt;/D&gt;&lt;/FQL&gt;&lt;FQL&gt;&lt;Q&gt;BDGS^P_VOLUME_AVG(1/2/2024,6/18/2024)*AVG(XP_PRICE_VWAP(1/2/2024,6/18/2024,RANGE,,,,1))&lt;/Q&gt;&lt;R&gt;1&lt;/R&gt;&lt;C&gt;1&lt;/C&gt;&lt;D xsi:type="xsd:double"&gt;0.109331038425363&lt;/D&gt;&lt;/FQL&gt;&lt;FQL&gt;&lt;Q&gt;CA^P_VOLUME_AVG(1/2/2024,6/18/2024)*AVG(XP_PRICE_VWAP(1/2/2024,6/18/2024,RANGE,,,,1))&lt;/Q&gt;&lt;R&gt;1&lt;/R&gt;&lt;C&gt;1&lt;/C&gt;&lt;D xsi:type="xsd:double"&gt;0.117259717305384&lt;/D&gt;&lt;/FQL&gt;&lt;FQL&gt;&lt;Q&gt;FGDL^P_VOLUME_AVG(1/2/2024,6/18/2024)*AVG(XP_PRICE_VWAP(1/2/2024,6/18/2024,RANGE,,,,1))&lt;/Q&gt;&lt;R&gt;1&lt;/R&gt;&lt;C&gt;1&lt;/C&gt;&lt;D xsi:type="xsd:double"&gt;0.111373129898333&lt;/D&gt;&lt;/FQL&gt;&lt;FQL&gt;&lt;Q&gt;TBFG^P_VOLUME_AVG(1/2/2024,6/18/2024)*AVG(XP_PRICE_VWAP(1/2/2024,6/18/2024,RANGE,,,,1))&lt;/Q&gt;&lt;R&gt;1&lt;/R&gt;&lt;C&gt;1&lt;/C&gt;&lt;D xsi:type="xsd:double"&gt;0.121316055222094&lt;/D&gt;&lt;/FQL&gt;&lt;FQL&gt;&lt;Q&gt;UCYB^P_VOLUME_AVG(1/2/2024,6/18/2024)*AVG(XP_PRICE_VWAP(1/2/2024,6/18/2024,RANGE,,,,1))&lt;/Q&gt;&lt;R&gt;1&lt;/R&gt;&lt;C&gt;1&lt;/C&gt;&lt;D xsi:type="xsd:double"&gt;0.114936609478052&lt;/D&gt;&lt;/FQL&gt;&lt;FQL&gt;&lt;Q&gt;ABCS^P_VOLUME_AVG(1/2/2024,6/18/2024)*AVG(XP_PRICE_VWAP(1/2/2024,6/18/2024,RANGE,,,,1))&lt;/Q&gt;&lt;R&gt;1&lt;/R&gt;&lt;C&gt;1&lt;/C&gt;&lt;D xsi:type="xsd:double"&gt;0.113209296605959&lt;/D&gt;&lt;/FQL&gt;&lt;FQL&gt;&lt;Q&gt;SDP^P_VOLUME_AVG(1/2/2024,6/18/2024)*AVG(XP_PRICE_VWAP(1/2/2024,6/18/2024,RANGE,,,,1))&lt;/Q&gt;&lt;R&gt;1&lt;/R&gt;&lt;C&gt;1&lt;/C&gt;&lt;D xsi:type="xsd:double"&gt;0.122863680592442&lt;/D&gt;&lt;/FQL&gt;&lt;FQL&gt;&lt;Q&gt;CRTC^P_VOLUME_AVG(1/2/2024,6/18/2024)*AVG(XP_PRICE_VWAP(1/2/2024,6/18/2024,RANGE,,,,1))&lt;/Q&gt;&lt;R&gt;1&lt;/R&gt;&lt;C&gt;1&lt;/C&gt;&lt;D xsi:type="xsd:double"&gt;0.116405207413354&lt;/D&gt;&lt;/FQL&gt;&lt;FQL&gt;&lt;Q&gt;GRN^P_VOLUME_AVG(1/2/2024,6/18/2024)*AVG(XP_PRICE_VWAP(1/2/2024,6/18/2024,RANGE,,,,1))&lt;/Q&gt;&lt;R&gt;1&lt;/R&gt;&lt;C&gt;1&lt;/C&gt;&lt;D xsi:type="xsd:double"&gt;0.115276013597351&lt;/D&gt;&lt;/FQL&gt;&lt;FQL&gt;&lt;Q&gt;KHYB^P_VOLUME_AVG(1/2/2024,6/18/2024)*AVG(XP_PRICE_VWAP(1/2/2024,6/18/2024,RANGE,,,,1))&lt;/Q&gt;&lt;R&gt;1&lt;/R&gt;&lt;C&gt;1&lt;/C&gt;&lt;D xsi:type="xsd:double"&gt;0.116965602236053&lt;/D&gt;&lt;/FQL&gt;&lt;FQL&gt;&lt;Q&gt;SMDD^P_VOLUME_AVG(1/2/2024,6/18/2024)*AVG(XP_PRICE_VWAP(1/2/2024,6/18/2024,RANGE,,,,1))&lt;/Q&gt;&lt;R&gt;1&lt;/R&gt;&lt;C&gt;1&lt;/C&gt;&lt;D xsi:type="xsd:double"&gt;0.122348918955588&lt;/D&gt;&lt;/FQL&gt;&lt;FQL&gt;&lt;Q&gt;RULE^P_VOLUME_AVG(1/2/2024,6/18/2024)*AVG(XP_PRICE_VWAP(1/2/2024,6/18/2024,RANGE,,,,1))&lt;/Q&gt;&lt;R&gt;1&lt;/R&gt;&lt;C&gt;1&lt;/C&gt;&lt;D xsi:type="xsd:double"&gt;0.115467534537454&lt;/D&gt;&lt;/FQL&gt;&lt;FQL&gt;&lt;Q&gt;IBIC^P_VOLUME_AVG(1/2/2024,6/18/2024)*AVG(XP_PRICE_VWAP(1/2/2024,6/18/2024,RANGE,,,,1))&lt;/Q&gt;&lt;R&gt;1&lt;/R&gt;&lt;C&gt;1&lt;/C&gt;&lt;D xsi:type="xsd:double"&gt;0.119417826155129&lt;/D&gt;&lt;/FQL&gt;&lt;FQL&gt;&lt;Q&gt;SPUC^P_VOLUME_AVG(1/2/2024,6/18/2024)*AVG(XP_PRICE_VWAP(1/2/2024,6/18/2024,RANGE,,,,1))&lt;/Q&gt;&lt;R&gt;1&lt;/R&gt;&lt;C&gt;1&lt;/C&gt;&lt;D xsi:type="xsd:double"&gt;0.119918234734247&lt;/D&gt;&lt;/FQL&gt;&lt;FQL&gt;&lt;Q&gt;UFO^P_VOLUME_AVG(1/2/2024,6/18/2024)*AVG(XP_PRICE_VWAP(1/2/2024,6/18/2024,RANGE,,,,1))&lt;/Q&gt;&lt;R&gt;1&lt;/R&gt;&lt;C&gt;1&lt;/C&gt;&lt;D xsi:type="xsd:double"&gt;0.117955600142613&lt;/D&gt;&lt;/FQL&gt;&lt;FQL&gt;&lt;Q&gt;TSLP^P_VOLUME_AVG(1/2/2024,6/18/2024)*AVG(XP_PRICE_VWAP(1/2/2024,6/18/2024,RANGE,,,,1))&lt;/Q&gt;&lt;R&gt;1&lt;/R&gt;&lt;C&gt;1&lt;/C&gt;&lt;D xsi:type="xsd:double"&gt;0.119075649534546&lt;/D&gt;&lt;/FQL&gt;&lt;FQL&gt;&lt;Q&gt;FMQQ^P_VOLUME_AVG(1/2/2024,6/18/2024)*AVG(XP_PRICE_VWAP(1/2/2024,6/18/2024,RANGE,,,,1))&lt;/Q&gt;&lt;R&gt;1&lt;/R&gt;&lt;C&gt;1&lt;/C&gt;&lt;D xsi:type="xsd:double"&gt;0.12104039636481&lt;/D&gt;&lt;/FQL&gt;&lt;FQL&gt;&lt;Q&gt;EMM^P_VOLUME_AVG(1/2/2024,6/18/2024)*AVG(XP_PRICE_VWAP(1/2/2024,6/18/2024,RANGE,,,,1))&lt;/Q&gt;&lt;R&gt;1&lt;/R&gt;&lt;C&gt;1&lt;/C&gt;&lt;D xsi:type="xsd:double"&gt;0.118807711109597&lt;/D&gt;&lt;/FQL&gt;&lt;FQL&gt;&lt;Q&gt;BTOP^P_VOLUME_AVG(1/2/2024,6/18/2024)*AVG(XP_PRICE_VWAP(1/2/2024,6/18/2024,RANGE,,,,1))&lt;/Q&gt;&lt;R&gt;1&lt;/R&gt;&lt;C&gt;1&lt;/C&gt;&lt;D xsi:type="xsd:double"&gt;0.123106625621053&lt;/D&gt;&lt;/FQL&gt;&lt;FQL&gt;&lt;Q&gt;FUNL^P_VOLUME_AVG(1/2/2024,6/18/2024)*AVG(XP_PRICE_VWAP(1/2/2024,6/18/2024,RANGE,,,,1))&lt;/Q&gt;&lt;R&gt;1&lt;/R&gt;&lt;C&gt;1&lt;/C&gt;&lt;D xsi:type="xsd:double"&gt;0.119641997667845&lt;/D&gt;&lt;/FQL&gt;&lt;FQL&gt;&lt;Q&gt;GAMR^P_VOLUME_AVG(1/2/2024,6/18/2024)*AVG(XP_PRICE_VWAP(1/2/2024,6/18/2024,RANGE,,,,1))&lt;/Q&gt;&lt;R&gt;1&lt;/R&gt;&lt;C&gt;1&lt;/C&gt;&lt;D xsi:type="xsd:double"&gt;0.120521701750037&lt;/D&gt;&lt;/FQL&gt;&lt;FQL&gt;&lt;Q&gt;DRUP^P_VOLUME_AVG(1/2/2024,6/18/2024)*AVG(XP_PRICE_VWAP(1/2/2024,6/18/2024,RANGE,,,,1))&lt;/Q&gt;&lt;R&gt;1&lt;/R&gt;&lt;C&gt;1&lt;/C&gt;&lt;D xsi:type="xsd:double"&gt;0.118699726064274&lt;/D&gt;&lt;/FQL&gt;&lt;FQL&gt;&lt;Q&gt;WTIU^P_VOLUME_AVG(1/2/2024,6/18/2024)*AVG(XP_PRICE_VWAP(1/2/2024,6/18/2024,RANGE,,,,1))&lt;/Q&gt;&lt;R&gt;1&lt;/R&gt;&lt;C&gt;1&lt;/C&gt;&lt;D xsi:type="xsd:double"&gt;0.107530907812185&lt;/D&gt;&lt;/FQL&gt;&lt;FQL&gt;&lt;Q&gt;IBID^P_VOLUME_AVG(1/2/2024,6/18/2024)*AVG(XP_PRICE_VWAP(1/2/2024,6/18/2024,RANGE,,,,1))&lt;/Q&gt;&lt;R&gt;1&lt;/R&gt;&lt;C&gt;1&lt;/C&gt;&lt;D xsi:type="xsd:double"&gt;0.122292762362392&lt;/D&gt;&lt;/FQL&gt;&lt;FQL&gt;&lt;Q&gt;FLGR^P_VOLUME_AVG(1/2/2024,6/18/2024)*AVG(XP_PRICE_VWAP(1/2/2024,6/18/2024,RANGE,,,,1))&lt;/Q&gt;&lt;R&gt;1&lt;/R&gt;&lt;C&gt;1&lt;/C&gt;&lt;D xsi:type="xsd:double"&gt;0.118660739241189&lt;/D&gt;&lt;/FQL&gt;&lt;FQL&gt;&lt;Q&gt;LBAY^P_VOLUME_AVG(1/2/2024,6/18/2024)*AVG(XP_PRICE_VWAP(1/2/2024,6/18/2024,RANGE,,,,1))&lt;/Q&gt;&lt;R&gt;1&lt;/R&gt;&lt;C&gt;1&lt;/C&gt;&lt;D xsi:type="xsd:double"&gt;0.122206671729681&lt;/D&gt;&lt;/FQL&gt;&lt;FQL&gt;&lt;Q&gt;BNDI^P_VOLUME_AVG(1/2/2024,6/18/2024)*AVG(XP_PRICE_VWAP(1/2/2024,6/18/2024,RANGE,,,,1))&lt;/Q&gt;&lt;R&gt;1&lt;/R&gt;&lt;C&gt;1&lt;/C&gt;&lt;D xsi:type="xsd:double"&gt;0.123704249277002&lt;/D&gt;&lt;/FQL&gt;&lt;FQL&gt;&lt;Q&gt;IBOT^P_VOLUME_AVG(1/2/2024,6/18/2024)*AVG(XP_PRICE_VWAP(1/2/2024,6/18/2024,RANGE,,,,1))&lt;/Q&gt;&lt;R&gt;1&lt;/R&gt;&lt;C&gt;1&lt;/C&gt;&lt;D xsi:type="xsd:double"&gt;0.121973686064804&lt;/D&gt;&lt;/FQL&gt;&lt;FQL&gt;&lt;Q&gt;GSEE^P_VOLUME_AVG(1/2/2024,6/18/2024)*AVG(XP_PRICE_VWAP(1/2/2024,6/18/2024,RANGE,,,,1))&lt;/Q&gt;&lt;R&gt;1&lt;/R&gt;&lt;C&gt;1&lt;/C&gt;&lt;D xsi:type="xsd:double"&gt;0.124497797296723&lt;/D&gt;&lt;/FQL&gt;&lt;FQL&gt;&lt;Q&gt;ALTY^P_VOLUME_AVG(1/2/2024,6/18/2024)*AVG(XP_PRICE_VWAP(1/2/2024,6/18/2024,RANGE,,,,1))&lt;/Q&gt;&lt;R&gt;1&lt;/R&gt;&lt;C&gt;1&lt;/C&gt;&lt;D xsi:type="xsd:double"&gt;0.122874671531372&lt;/D&gt;&lt;/FQL&gt;&lt;FQL&gt;&lt;Q&gt;USG^P_VOLUME_AVG(1/2/2024,6/18/2024)*AVG(XP_PRICE_VWAP(1/2/2024,6/18/2024,RANGE,,,,1))&lt;/Q&gt;&lt;R&gt;1&lt;/R&gt;&lt;C&gt;1&lt;/C&gt;&lt;D xsi:type="xsd:double"&gt;0.0805256896357366&lt;/D&gt;&lt;/FQL&gt;&lt;FQL&gt;&lt;Q&gt;RNRG^P_VOLUME_AVG(1/2/2024,6/18/2024)*AVG(XP_PRICE_VWAP(1/2/2024,6/18/2024,RANGE,,,,1))&lt;/Q&gt;&lt;R&gt;1&lt;/R&gt;&lt;C&gt;1&lt;/C&gt;&lt;D xsi:type="xsd:double"&gt;0.123692720881158&lt;/D&gt;&lt;/FQL&gt;&lt;FQL&gt;&lt;Q&gt;CEFA^P_VOLUME_AVG(1/2/2024,6/18/2024)*AVG(XP_PRICE_VWAP(1/2/2024,6/18/2024,RANGE,,,,1))&lt;/Q&gt;&lt;R&gt;1&lt;/R&gt;&lt;C&gt;1&lt;/C&gt;&lt;D xsi:type="xsd:double"&gt;0.122893153904821&lt;/D&gt;&lt;/FQL&gt;&lt;FQL&gt;&lt;Q&gt;HYIN^P_VOLUME_AVG(1/2/2024,6/18/2024)*AVG(XP_PRICE_VWAP(1/2/2024,6/18/2024,RANGE,,,,1))&lt;/Q&gt;&lt;R&gt;1&lt;/R&gt;&lt;C&gt;1&lt;/C&gt;&lt;D xsi:type="xsd:double"&gt;0.122853420690841&lt;/D&gt;&lt;/FQL&gt;&lt;FQL&gt;&lt;Q&gt;FCEF^P_VOLUME_AVG(1/2/2024,6/18/2024)*AVG(XP_PRICE_VWAP(1/2/2024,6/18/2024,RANGE,,,,1))&lt;/Q&gt;&lt;R&gt;1&lt;/R&gt;&lt;C&gt;1&lt;/C&gt;&lt;D xsi:type="xsd:double"&gt;0.121818313682087&lt;/D&gt;&lt;/FQL&gt;&lt;FQL&gt;&lt;Q&gt;DVLU^P_VOLUME_AVG(1/2/2024,6/18/2024)*AVG(XP_PRICE_VWAP(1/2/2024,6/18/2024,RANGE,,,,1))&lt;/Q&gt;&lt;R&gt;1&lt;/R&gt;&lt;C&gt;1&lt;/C&gt;&lt;D xsi:type="xsd:double"&gt;0.124780504884285&lt;/D&gt;&lt;/FQL&gt;&lt;FQL&gt;&lt;Q&gt;SDEM^P_VOLUME_AVG(1/2/2024,6/18/2024)*AVG(XP_PRICE_VWAP(1/2/2024,6/18/2024,RANGE,,,,1))&lt;/Q&gt;&lt;R&gt;1&lt;/R&gt;&lt;C&gt;1&lt;/C&gt;&lt;D xsi:type="xsd:double"&gt;0.122691038343807&lt;/D&gt;&lt;/FQL&gt;&lt;FQL&gt;&lt;Q&gt;DIVP^P_VOLUME_AVG(1/2/2024,6/18/2024)*AVG(XP_PRICE_VWAP(1/2/2024,6/18/2024,RANGE,,,,1))&lt;/Q&gt;&lt;R&gt;1&lt;/R&gt;&lt;C&gt;1&lt;/C&gt;&lt;D xsi:type="xsd:double"&gt;0.127903489005795&lt;/D&gt;&lt;/FQL&gt;&lt;FQL&gt;&lt;Q&gt;ETHD^P_VOLUME_AVG(1/2/2024,6/18/2024)*AVG(XP_PRICE_VWAP(1/2/2024,6/18/2024,RANGE,,,,1))&lt;/Q&gt;&lt;R&gt;1&lt;/R&gt;&lt;C&gt;1&lt;/C&gt;&lt;D xsi:type="xsd:double"&gt;0.06565973259325&lt;/D&gt;&lt;/FQL&gt;&lt;FQL&gt;&lt;Q&gt;NDIA^P_VOLUME_AVG(1/2/2024,6/18/2024)*AVG(XP_PRICE_VWAP(1/2/2024,6/18/2024,RANGE,,,,1))&lt;/Q&gt;&lt;R&gt;1&lt;/R&gt;&lt;C&gt;1&lt;/C&gt;&lt;D xsi:type="xsd:double"&gt;0.126232671526132&lt;/D&gt;&lt;/FQL&gt;&lt;FQL&gt;&lt;Q&gt;TGLR^P_VOLUME_AVG(1/2/2024,6/18/2024)*AVG(XP_PRICE_VWAP(1/2/2024,6/18/2024,RANGE,,,,1))&lt;/Q&gt;&lt;R&gt;1&lt;/R&gt;&lt;C&gt;1&lt;/C&gt;&lt;D xsi:type="xsd:double"&gt;0.12788188524584&lt;/D&gt;&lt;/FQL&gt;&lt;FQL&gt;&lt;Q&gt;PSMJ^P_VOLUME_AVG(1/2/2024,6/18/2024)*AVG(XP_PRICE_VWAP(1/2/2024,6/18/2024,RANGE,,,,1))&lt;/Q&gt;&lt;R&gt;1&lt;/R&gt;&lt;C&gt;1&lt;/C&gt;&lt;D xsi:type="xsd:double"&gt;0.13006692791085&lt;/D&gt;&lt;/FQL&gt;&lt;FQL&gt;&lt;Q&gt;GURU^P_VOLUME_AVG(1/2/2024,6/18/2024)*AVG(XP_PRICE_VWAP(1/2/2024,6/18/2024,RANGE,,,,1))&lt;/Q&gt;&lt;R&gt;1&lt;/R&gt;&lt;C&gt;1&lt;/C&gt;&lt;D xsi:type="xsd:double"&gt;0.127306274225723&lt;/D&gt;&lt;/FQL&gt;&lt;FQL&gt;&lt;Q&gt;CARZ^P_VOLUME_AVG(1/2/2024,6/18/2024)*AVG(XP_PRICE_VWAP(1/2/2024,6/18/2024,RANGE,,,,1))&lt;/Q&gt;&lt;R&gt;1&lt;/R&gt;&lt;C&gt;1&lt;/C&gt;&lt;D xsi:type="xsd:double"&gt;0.127221222603321&lt;/D&gt;&lt;/FQL&gt;&lt;FQL&gt;&lt;Q&gt;SPWO^P_VOLUME_AVG(1/2/2024,6/18/2024)*AVG(XP_PRICE_VWAP(1/2/2024,6/18/2024,RANGE,,,,1))&lt;/Q&gt;&lt;R&gt;1&lt;/R&gt;&lt;C&gt;1&lt;/C&gt;&lt;D xsi:type="xsd:double"&gt;0.117069041591749&lt;/D&gt;&lt;/FQL&gt;&lt;FQL&gt;&lt;Q&gt;UEVM^P_VOLUME_AVG(1/2/2024,6/18/2024)*AVG(XP_PRICE_VWAP(1/2/2024,6/18/2024,RANGE,,,,1))&lt;/Q&gt;&lt;R&gt;1&lt;/R&gt;&lt;C&gt;1&lt;/C&gt;&lt;D xsi:type="xsd:double"&gt;0.133449876769755&lt;/D&gt;&lt;/FQL&gt;&lt;FQL&gt;&lt;Q&gt;SIXS^P_VOLUME_AVG(1/2/2024,6/18/2024)*AVG(XP_PRICE_VWAP(1/2/2024,6/18/2024,RANGE,,,,1))&lt;/Q&gt;&lt;R&gt;1&lt;/R&gt;&lt;C&gt;1&lt;/C&gt;&lt;D xsi:type="xsd:double"&gt;0.128133841872123&lt;/D&gt;&lt;/FQL&gt;&lt;FQL&gt;&lt;Q&gt;NACP^P_VOLUME_AVG(1/2/2024,6/18/2024)*AVG(XP_PRICE_VWAP(1/2/2024,6/18/2024,RANGE,,,,1))&lt;/Q&gt;&lt;R&gt;1&lt;/R&gt;&lt;C&gt;1&lt;/C&gt;&lt;D xsi:type="xsd:double"&gt;0.129244913174429&lt;/D&gt;&lt;/FQL&gt;&lt;FQL&gt;&lt;Q&gt;INDF^P_VOLUME_AVG(1/2/2024,6/18/2024)*AVG(XP_PRICE_VWAP(1/2/2024,6/18/2024,RANGE,,,,1))&lt;/Q&gt;&lt;R&gt;1&lt;/R&gt;&lt;C&gt;1&lt;/C&gt;&lt;D xsi:type="xsd:double"&gt;0.128275942559727&lt;/D&gt;&lt;/FQL&gt;&lt;FQL&gt;&lt;Q&gt;UGE^P_VOLUME_AVG(1/2/2024,6/18/2024)*AVG(XP_PRICE_VWAP(1/2/2024,6/18/2024,RANGE,,,,1))&lt;/Q&gt;&lt;R&gt;1&lt;/R&gt;&lt;C&gt;1&lt;/C&gt;&lt;D xsi:type="xsd:double"&gt;0.101018368555874&lt;/D&gt;&lt;/FQL&gt;&lt;FQL&gt;&lt;Q&gt;ZTWO^P_VOLUME_AVG(1/2/2024,6/18/2024)*AVG(XP_PRICE_VWAP(1/2/2024,6/18/2024,RANGE,,,,1))&lt;/Q&gt;&lt;R&gt;1&lt;/R&gt;&lt;C&gt;1&lt;/C&gt;&lt;D xsi:type="xsd:double"&gt;0.12946174052789&lt;/D&gt;&lt;/FQL&gt;&lt;FQL&gt;&lt;Q&gt;EMSF^P_VOLUME_AVG(1/2/2024,6/18/2024)*AVG(XP_PRICE_VWAP(1/2/2024,6/18/2024,RANGE,,,,1))&lt;/Q&gt;&lt;R&gt;1&lt;/R&gt;&lt;C&gt;1&lt;/C&gt;&lt;D xsi:type="xsd:double"&gt;0.130994112611998&lt;/D&gt;&lt;/FQL&gt;&lt;FQL&gt;&lt;Q&gt;RINC^P_VOLUME_AVG(1/2/2024,6/18/2024)*AVG(XP_PRICE_VWAP(1/2/2024,6/18/2024,RANGE,,,,1))&lt;/Q&gt;&lt;R&gt;1&lt;/R&gt;&lt;C&gt;1&lt;/C&gt;&lt;D xsi:type="xsd:double"&gt;0.12789130673936&lt;/D&gt;&lt;/FQL&gt;&lt;FQL&gt;&lt;Q&gt;EBLU^P_VOLUME_AVG(1/2/2024,6/18/2024)*AVG(XP_PRICE_VWAP(1/2/2024,6/18/2024,RANGE,,,,1))&lt;/Q&gt;&lt;R&gt;1&lt;/R&gt;&lt;C&gt;1&lt;/C&gt;&lt;D xsi:type="xsd:double"&gt;0.122852172102433&lt;/D&gt;&lt;/FQL&gt;&lt;FQL&gt;&lt;Q&gt;XPND^P_VOLUME_AVG(1/2/2024,6/18/2024)*AVG(XP_PRICE_VWAP(1/2/2024,6/18/2024,RANGE,,,,1))&lt;/Q&gt;&lt;R&gt;1&lt;/R&gt;&lt;C&gt;1&lt;/C&gt;&lt;D xsi:type="xsd:double"&gt;0.128820231857282&lt;/D&gt;&lt;/FQL&gt;&lt;FQL&gt;&lt;Q&gt;OEUR^P_VOLUME_AVG(1/2/2024,6/18/2024)*AVG(XP_PRICE_VWAP(1/2/2024,6/18/2024,RANGE,,,,1))&lt;/Q&gt;&lt;R&gt;1&lt;/R&gt;&lt;C&gt;1&lt;/C&gt;&lt;D xsi:type="xsd:double"&gt;0.129253373465736&lt;/D&gt;&lt;/FQL&gt;&lt;FQL&gt;&lt;Q&gt;NDIV^P_VOLUME_AVG(1/2/2024,6/18/2024)*AVG(XP_PRICE_VWAP(1/2/2024,6/18/2024,RANGE,,,,1))&lt;/Q&gt;&lt;R&gt;1&lt;/R&gt;&lt;C&gt;1&lt;/C&gt;&lt;D xsi:type="xsd:double"&gt;0.129762938876016&lt;/D&gt;&lt;/FQL&gt;&lt;FQL&gt;&lt;Q&gt;ITDE^P_VOLUME_AVG(1/2/2024,6/18/2024)*AVG(XP_PRICE_VWAP(1/2/2024,6/18/2024,RANGE,,,,1))&lt;/Q&gt;&lt;R&gt;1&lt;/R&gt;&lt;C&gt;1&lt;/C&gt;&lt;D xsi:type="xsd:double"&gt;0.131120630263298&lt;/D&gt;&lt;/FQL&gt;&lt;FQL&gt;&lt;Q&gt;IOPP^P_VOLUME_AVG(1/2/2024,6/18/2024)*AVG(XP_PRICE_VWAP(1/2/2024,6/18/2024,RANGE,,,,1))&lt;/Q&gt;&lt;R&gt;1&lt;/R&gt;&lt;C&gt;1&lt;/C&gt;&lt;D xsi:type="xsd:double"&gt;0.130503246363195&lt;/D&gt;&lt;/FQL&gt;&lt;FQL&gt;&lt;Q&gt;ITDF^P_VOLUME_AVG(1/2/2024,6/18/2024)*AVG(XP_PRICE_VWAP(1/2/2024,6/18/2024,RANGE,,,,1))&lt;/Q&gt;&lt;R&gt;1&lt;/R&gt;&lt;C&gt;1&lt;/C&gt;&lt;D xsi:type="xsd:double"&gt;0.13206265228675&lt;/D&gt;&lt;/FQL&gt;&lt;FQL&gt;&lt;Q&gt;HSUN^P_VOLUME_AVG(1/2/2024,6/18/2024)*AVG(XP_PRICE_VWAP(1/2/2024,6/18/2024,RANGE,,,,1))&lt;/Q&gt;&lt;R&gt;1&lt;/R&gt;&lt;C&gt;1&lt;/C&gt;&lt;D xsi:type="xsd:double"&gt;0.132035228220701&lt;/D&gt;&lt;/FQL&gt;&lt;FQL&gt;&lt;Q&gt;MCH^P_VOLUME_AVG(1/2/2024,6/18/2024)*AVG(XP_PRICE_VWAP(1/2/2024,6/18/2024,RANGE,,,,1))&lt;/Q&gt;&lt;R&gt;1&lt;/R&gt;&lt;C&gt;1&lt;/C&gt;&lt;D xsi:type="xsd:double"&gt;0.134292461494665&lt;/D&gt;&lt;/FQL&gt;&lt;FQL&gt;&lt;Q&gt;XFLX^P_VOLUME_AVG(1/2/2024,6/18/2024)*AVG(XP_PRICE_VWAP(1/2/2024,6/18/2024,RANGE,,,,1))&lt;/Q&gt;&lt;R&gt;1&lt;/R&gt;&lt;C&gt;1&lt;/C&gt;&lt;D xsi:type="xsd:double"&gt;0.133209769002016&lt;/D&gt;&lt;/FQL&gt;&lt;FQL&gt;&lt;Q&gt;RJMG^P_VOLUME_AVG(1/2/2024,6/18/2024)*AVG(XP_PRICE_VWAP(1/2/2024,6/18/2024,RANGE,,,,1))&lt;/Q&gt;&lt;R&gt;1&lt;/R&gt;&lt;C&gt;1&lt;/C&gt;&lt;D xsi:type="xsd:double"&gt;0.133785814762438&lt;/D&gt;&lt;/FQL&gt;&lt;FQL&gt;&lt;Q&gt;GTR^P_VOLUME_AVG(1/2/2024,6/18/2024)*AVG(XP_PRICE_VWAP(1/2/2024,6/18/2024,RANGE,,,,1))&lt;/Q&gt;&lt;R&gt;1&lt;/R&gt;&lt;C&gt;1&lt;/C&gt;&lt;D xsi:type="xsd:double"&gt;0.130287009692047&lt;/D&gt;&lt;/FQL&gt;&lt;FQL&gt;&lt;Q&gt;SCAP^P_VOLUME_AVG(1/2/2024,6/18/2024)*AVG(XP_PRICE_VWAP(1/2/2024,6/18/2024,RANGE,,,,1))&lt;/Q&gt;&lt;R&gt;1&lt;/R&gt;&lt;C&gt;1&lt;/C&gt;&lt;D xsi:type="xsd:double"&gt;0.124675219236022&lt;/D&gt;&lt;/FQL&gt;&lt;FQL&gt;&lt;Q&gt;MEDI^P_VOLUME_AVG(1/2/2024,6/18/2024)*AVG(XP_PRICE_VWAP(1/2/2024,6/18/2024,RANGE,,,,1))&lt;/Q&gt;&lt;R&gt;1&lt;/R&gt;&lt;C&gt;1&lt;/C&gt;&lt;D xsi:type="xsd:double"&gt;0.132771725031495&lt;/D&gt;&lt;/FQL&gt;&lt;FQL&gt;&lt;Q&gt;CEW^P_VOLUME_AVG(1/2/2024,6/18/2024)*AVG(XP_PRICE_VWAP(1/2/2024,6/18/2024,RANGE,,,,1))&lt;/Q&gt;&lt;R&gt;1&lt;/R&gt;&lt;C&gt;1&lt;/C&gt;&lt;D xsi:type="xsd:double"&gt;0.13498007809611&lt;/D&gt;&lt;/FQL&gt;&lt;FQL&gt;&lt;Q&gt;SETM^P_VOLUME_AVG(1/2/2024,6/18/2024)*AVG(XP_PRICE_VWAP(1/2/2024,6/18/2024,RANGE,,,,1))&lt;/Q&gt;&lt;R&gt;1&lt;/R&gt;&lt;C&gt;1&lt;/C&gt;&lt;D xsi:type="xsd:double"&gt;0.128158736521757&lt;/D&gt;&lt;/FQL&gt;&lt;FQL&gt;&lt;Q&gt;OCFS^P_VOLUME_AVG(1/2/2024,6/18/2024)*AVG(XP_PRICE_VWAP(1/2/2024,6/18/2024,RANGE,,,,1))&lt;/Q&gt;&lt;R&gt;1&lt;/R&gt;&lt;C&gt;1&lt;/C&gt;&lt;D xsi:type="xsd:double"&gt;0.139743892561813&lt;/D&gt;&lt;/FQL&gt;&lt;FQL&gt;&lt;Q&gt;XTJL^P_VOLUME_AVG(1/2/2024,6/18/2024)*AVG(XP_PRICE_VWAP(1/2/2024,6/18/2024,RANGE,,,,1))&lt;/Q&gt;&lt;R&gt;1&lt;/R&gt;&lt;C&gt;1&lt;/C&gt;&lt;D xsi:type="xsd:double"&gt;0.139436307419011&lt;/D&gt;&lt;/FQL&gt;&lt;FQL&gt;&lt;Q&gt;YLDE^P_VOLUME_AVG(1/2/2024,6/18/2024)*AVG(XP_PRICE_VWAP(1/2/2024,6/18/2024,RANGE,,,,1))&lt;/Q&gt;&lt;R&gt;1&lt;/R&gt;&lt;C&gt;1&lt;/C&gt;&lt;D xsi:type="xsd:double"&gt;0.137720143552476&lt;/D&gt;&lt;/FQL&gt;&lt;FQL&gt;&lt;Q&gt;JANH^P_VOLUME_AVG(1/2/2024,6/18/2024)*AVG(XP_PRICE_VWAP(1/2/2024,6/18/2024,RANGE,,,,1))&lt;/Q&gt;&lt;R&gt;1&lt;/R&gt;&lt;C&gt;1&lt;/C&gt;&lt;D xsi:type="xsd:double"&gt;0.138408396714349&lt;/D&gt;&lt;/FQL&gt;&lt;FQL&gt;&lt;Q&gt;IQM^P_VOLUME_AVG(1/2/2024,6/18/2024)*AVG(XP_PRICE_VWAP(1/2/2024,6/18/2024,RANGE,,,,1))&lt;/Q&gt;&lt;R&gt;1&lt;/R&gt;&lt;C&gt;1&lt;/C&gt;&lt;D xsi:type="xsd:double"&gt;0.135273283083076&lt;/D&gt;&lt;/FQL&gt;&lt;FQL&gt;&lt;Q&gt;BBP^P_VOLUME_AVG(1/2/2024,6/18/2024)*AVG(XP_PRICE_VWAP(1/2/2024,6/18/2024,RANGE,,,,1))&lt;/Q&gt;&lt;R&gt;1&lt;/R&gt;&lt;C&gt;1&lt;/C&gt;&lt;D xsi:type="xsd:double"&gt;0.135697388579795&lt;/D&gt;&lt;/FQL&gt;&lt;FQL&gt;&lt;Q&gt;AVSE^P_VOLUME_AVG(1/2/2024,6/18/2024)*AVG(XP_PRICE_VWAP(1/2/2024,6/18/2024,RANGE,,,,1))&lt;/Q&gt;&lt;R&gt;1&lt;/R&gt;&lt;C&gt;1&lt;/C&gt;&lt;D xsi:type="xsd:double"&gt;0.137715855445306&lt;/D&gt;&lt;/FQL&gt;&lt;FQL&gt;&lt;Q&gt;PIFI^P_VOLUME_AVG(1/2/2024,6/18/2024)*AVG(XP_PRICE_VWAP(1/2/2024,6/18/2024,RANGE,,,,1))&lt;/Q&gt;&lt;R&gt;1&lt;/R&gt;&lt;C&gt;1&lt;/C&gt;&lt;D xsi:type="xsd:double"&gt;0.138793270266961&lt;/D&gt;&lt;/FQL&gt;&lt;FQL&gt;&lt;Q&gt;SZNE^P_VOLUME_AVG(1/2/2024,6/18/2024)*AVG(XP_PRICE_VWAP(1/2/2024,6/18/2024,RANGE,,,,1))&lt;/Q&gt;&lt;R&gt;1&lt;/R&gt;&lt;C&gt;1&lt;/C&gt;&lt;D xsi:type="xsd:double"&gt;0.13971896782056&lt;/D&gt;&lt;/FQL&gt;&lt;FQL&gt;&lt;Q&gt;FLAX^P_VOLUME_AVG(1/2/2024,6/18/2024)*AVG(XP_PRICE_VWAP(1/2/2024,6/18/2024,RANGE,,,,1))&lt;/Q&gt;&lt;R&gt;1&lt;/R&gt;&lt;C&gt;1&lt;/C&gt;&lt;D xsi:type="xsd:double"&gt;0.137716634518855&lt;/D&gt;&lt;/FQL&gt;&lt;FQL&gt;&lt;Q&gt;VNAM^P_VOLUME_AVG(1/2/2024,6/18/2024)*AVG(XP_PRICE_VWAP(1/2/2024,6/18/2024,RANGE,,,,1))&lt;/Q&gt;&lt;R&gt;1&lt;/R&gt;&lt;C&gt;1&lt;/C&gt;&lt;D xsi:type="xsd:double"&gt;0.136930027619436&lt;/D&gt;&lt;/FQL&gt;&lt;FQL&gt;&lt;Q&gt;SBB^P_VOLUME_AVG(1/2/2024,6/18/2024)*AVG(XP_PRICE_VWAP(1/2/2024,6/18/2024,RANGE,,,,1))&lt;/Q&gt;&lt;R&gt;1&lt;/R&gt;&lt;C&gt;1&lt;/C&gt;&lt;D xsi:type="xsd:double"&gt;0.138781691660436&lt;/D&gt;&lt;/FQL&gt;&lt;FQL&gt;&lt;Q&gt;HISF^P_VOLUME_AVG(1/2/2024,6/18/2024)*AVG(XP_PRICE_VWAP(1/2/2024,6/18/2024,RANGE,,,,1))&lt;/Q&gt;&lt;R&gt;1&lt;/R&gt;&lt;C&gt;1&lt;/C&gt;&lt;D xsi:type="xsd:double"&gt;0.138287473358243&lt;/D&gt;&lt;/FQL&gt;&lt;FQL&gt;&lt;Q&gt;VETZ^P_VOLUME_AVG(1/2/2024,6/18/2024)*AVG(XP_PRICE_VWAP(1/2/2024,6/18/2024,RANGE,,,,1))&lt;/Q&gt;&lt;R&gt;1&lt;/R&gt;&lt;C&gt;1&lt;/C&gt;&lt;D xsi:type="xsd:double"&gt;0.141339724866413&lt;/D&gt;&lt;/FQL&gt;&lt;FQL&gt;&lt;Q&gt;CIZ^P_VOLUME_AVG(1/2/2024,6/18/2024)*AVG(XP_PRICE_VWAP(1/2/2024,6/18/2024,RANGE,,,,1))&lt;/Q&gt;&lt;R&gt;1&lt;/R&gt;&lt;C&gt;1&lt;/C&gt;&lt;D xsi:type="xsd:double"&gt;0.141088967529493&lt;/D&gt;&lt;/FQL&gt;&lt;FQL&gt;&lt;Q&gt;SEA^P_VOLUME_AVG(1/2/2024,6/18/2024)*AVG(XP_PRICE_VWAP(1/2/2024,6/18/2024,RANGE,,,,1))&lt;/Q&gt;&lt;R&gt;1&lt;/R&gt;&lt;C&gt;1&lt;/C&gt;&lt;D xsi:type="xsd:double"&gt;0.140476794421062&lt;/D&gt;&lt;/FQL&gt;&lt;FQL&gt;&lt;Q&gt;AVMA^P_VOLUME_AVG(1/2/2024,6/18/2024)*AVG(XP_PRICE_VWAP(1/2/2024,6/18/2024,RANGE,,,,1))&lt;/Q&gt;&lt;R&gt;1&lt;/R&gt;&lt;C&gt;1&lt;/C&gt;&lt;D xsi:type="xsd:double"&gt;0.139358163412959&lt;/D&gt;&lt;/FQL&gt;&lt;FQL&gt;&lt;Q&gt;VEGA^P_VOLUME_AVG(1/2/2024,6/18/2024)*AVG(XP_PRICE_VWAP(1/2/2024,6/18/2024,RANGE,,,,1))&lt;/Q&gt;&lt;R&gt;1&lt;/R&gt;&lt;C&gt;1&lt;/C&gt;&lt;D xsi:type="xsd:double"&gt;0.139466804914836&lt;/D&gt;&lt;/FQL&gt;&lt;FQL&gt;&lt;Q&gt;ROSC^P_VOLUME_AVG(1/2/2024,6/18/2024)*AVG(XP_PRICE_VWAP(1/2/2024,6/18/2024,RANGE,,,,1))&lt;/Q&gt;&lt;R&gt;1&lt;/R&gt;&lt;C&gt;1&lt;/C&gt;&lt;D xsi:type="xsd:double"&gt;0.137445290504931&lt;/D&gt;&lt;/FQL&gt;&lt;FQL&gt;&lt;Q&gt;QLVE^P_VOLUME_AVG(1/2/2024,6/18/2024)*AVG(XP_PRICE_VWAP(1/2/2024,6/18/2024,RANGE,,,,1))&lt;/Q&gt;&lt;R&gt;1&lt;/R&gt;&lt;C&gt;1&lt;/C&gt;&lt;D xsi:type="xsd:double"&gt;0.141336027515861&lt;/D&gt;&lt;/FQL&gt;&lt;FQL&gt;&lt;Q&gt;KSTR^P_VOLUME_AVG(1/2/2024,6/18/2024)*AVG(XP_PRICE_VWAP(1/2/2024,6/18/2024,RANGE,,,,1))&lt;/Q&gt;&lt;R&gt;1&lt;/R&gt;&lt;C&gt;1&lt;/C&gt;&lt;D xsi:type="xsd:double"&gt;0.139430766281355&lt;/D&gt;&lt;/FQL&gt;&lt;FQL&gt;&lt;Q&gt;FMED^P_VOLUME_AVG(1/2/2024,6/18/2024)*AVG(XP_PRICE_VWAP(1/2/2024,6/18/2024,RANGE,,,,1))&lt;/Q&gt;&lt;R&gt;1&lt;/R&gt;&lt;C&gt;1&lt;/C&gt;&lt;D xsi:type="xsd:double"&gt;0.140831178235821&lt;/D&gt;&lt;/FQL&gt;&lt;FQL&gt;&lt;Q&gt;SEMI^P_VOLUME_AVG(1/2/2024,6/18/2024)*AVG(XP_PRICE_VWAP(1/2/2024,6/18/2024,RANGE,,,,1))&lt;/Q&gt;&lt;R&gt;1&lt;/R&gt;&lt;C&gt;1&lt;/C&gt;&lt;D xsi:type="xsd:double"&gt;0.138152312681961&lt;/D&gt;&lt;/FQL&gt;&lt;FQL&gt;&lt;Q&gt;ROMO^P_VOLUME_AVG(1/2/2024,6/18/2024)*AVG(XP_PRICE_VWAP(1/2/2024,6/18/2024,RANGE,,,,1))&lt;/Q&gt;&lt;R&gt;1&lt;/R&gt;&lt;C&gt;1&lt;/C&gt;&lt;D xsi:type="xsd:double"&gt;0.144695359199519&lt;/D&gt;&lt;/FQL&gt;&lt;FQL&gt;&lt;Q&gt;XHYI^P_VOLUME_AVG(1/2/2024,6/18/2024)*AVG(XP_PRICE_VWAP(1/2/2024,6/18/2024,RANGE,,,,1))&lt;/Q&gt;&lt;R&gt;1&lt;/R&gt;&lt;C&gt;1&lt;/C&gt;&lt;D xsi:type="xsd:double"&gt;0.143006792135402&lt;/D&gt;&lt;/FQL&gt;&lt;FQL&gt;&lt;Q&gt;RAYC^P_VOLUME_AVG(1/2/2024,6/18/2024)*AVG(XP_PRICE_VWAP(1/2/2024,6/18/2024,RANGE,,,,1))&lt;/Q&gt;&lt;R&gt;1&lt;/R&gt;&lt;C&gt;1&lt;/C&gt;&lt;D xsi:type="xsd:double"&gt;0.142361162711485&lt;/D&gt;&lt;/FQL&gt;&lt;FQL&gt;&lt;Q&gt;ZIG^P_VOLUME_AVG(1/2/2024,6/18/2024)*AVG(XP_PRICE_VWAP(1/2/2024,6/18/2024,RANGE,,,,1))&lt;/Q&gt;&lt;R&gt;1&lt;/R&gt;&lt;C&gt;1&lt;/C&gt;&lt;D xsi:type="xsd:double"&gt;0.142702706015135&lt;/D&gt;&lt;/FQL&gt;&lt;FQL&gt;&lt;Q&gt;QQQA^P_VOLUME_AVG(1/2/2024,6/18/2024)*AVG(XP_PRICE_VWAP(1/2/2024,6/18/2024,RANGE,,,,1))&lt;/Q&gt;&lt;R&gt;1&lt;/R&gt;&lt;C&gt;1&lt;/C&gt;&lt;D xsi:type="xsd:double"&gt;0.139731233210322&lt;/D&gt;&lt;/FQL&gt;&lt;FQL&gt;&lt;Q&gt;EMTY^P_VOLUME_AVG(1/2/2024,6/18/2024)*AVG(XP_PRICE_VWAP(1/2/2024,6/18/2024,RANGE,,,,1))&lt;/Q&gt;&lt;R&gt;1&lt;/R&gt;&lt;C&gt;1&lt;/C&gt;&lt;D xsi:type="xsd:double"&gt;0.142651151656113&lt;/D&gt;&lt;/FQL&gt;&lt;FQL&gt;&lt;Q&gt;FYEE^P_VOLUME_AVG(1/2/2024,6/18/2024)*AVG(XP_PRICE_VWAP(1/2/2024,6/18/2024,RANGE,,,,1))&lt;/Q&gt;&lt;R&gt;1&lt;/R&gt;&lt;C&gt;1&lt;/C&gt;&lt;D xsi:type="xsd:double"&gt;0.147783331516848&lt;/D&gt;&lt;/FQL&gt;&lt;FQL&gt;&lt;Q&gt;QRMI^P_VOLUME_AVG(1/2/2024,6/18/2024)*AVG(XP_PRICE_VWAP(1/2/2024,6/18/2024,RANGE,,,,1))&lt;/Q&gt;&lt;R&gt;1&lt;/R&gt;&lt;C&gt;1&lt;/C&gt;&lt;D xsi:type="xsd:double"&gt;0.142294648445475&lt;/D&gt;&lt;/FQL&gt;&lt;FQL&gt;&lt;Q&gt;JULZ^P_VOLUME_AVG(1/2/2024,6/18/2024)*AVG(XP_PRICE_VWAP(1/2/2024,6/18/2024,RANGE,,,,1))&lt;/Q&gt;&lt;R&gt;1&lt;/R&gt;&lt;C&gt;1&lt;/C&gt;&lt;D xsi:type="xsd:double"&gt;0.142218882576987&lt;/D&gt;&lt;/FQL&gt;&lt;FQL&gt;&lt;Q&gt;EMIF^P_VOLUME_AVG(1/2/2024,6/18/2024)*AVG(XP_PRICE_VWAP(1/2/2024,6/18/2024,RANGE,,,,1))&lt;/Q&gt;&lt;R&gt;1&lt;/R&gt;&lt;C&gt;1&lt;/C&gt;&lt;D xsi:type="xsd:double"&gt;0.14544253506427&lt;/D&gt;&lt;/FQL&gt;&lt;FQL&gt;&lt;Q&gt;UCC^P_VOLUME_AVG(1/2/2024,6/18/2024)*AVG(XP_PRICE_VWAP(1/2/2024,6/18/2024,RANGE,,,,1))&lt;/Q&gt;&lt;R&gt;1&lt;/R&gt;&lt;C&gt;1&lt;/C&gt;&lt;D xsi:type="xsd:double"&gt;0.144383451421113&lt;/D&gt;&lt;/FQL&gt;&lt;FQL&gt;&lt;Q&gt;FTXR^P_VOLUME_AVG(1/2/2024,6/18/2024)*AVG(XP_PRICE_VWAP(1/2/2024,6/18/2024,RANGE,,,,1))&lt;/Q&gt;&lt;R&gt;1&lt;/R&gt;&lt;C&gt;1&lt;/C&gt;&lt;D xsi:type="xsd:double"&gt;0.144566675364194&lt;/D&gt;&lt;/FQL&gt;&lt;FQL&gt;&lt;Q&gt;EASG^P_VOLUME_AVG(1/2/2024,6/18/2024)*AVG(XP_PRICE_VWAP(1/2/2024,6/18/2024,RANGE,,,,1))&lt;/Q&gt;&lt;R&gt;1&lt;/R&gt;&lt;C&gt;1&lt;/C&gt;&lt;D xsi:type="xsd:double"&gt;0.146098602374318&lt;/D&gt;&lt;/FQL&gt;&lt;FQL&gt;&lt;Q&gt;CARK^P_VOLUME_AVG(1/2/2024,6/18/2024)*AVG(XP_PRICE_VWAP(1/2/2024,6/18/2024,RANGE,,,,1))&lt;/Q&gt;&lt;R&gt;1&lt;/R&gt;&lt;C&gt;1&lt;/C&gt;&lt;D xsi:type="xsd:double"&gt;0.142156219815258&lt;/D&gt;&lt;/FQL&gt;&lt;FQL&gt;&lt;Q&gt;GHTA^P_VOLUME_AVG(1/2/2024,6/18/2024)*AVG(XP_PRICE_VWAP(1/2/2024,6/18/2024,RANGE,,,,1))&lt;/Q&gt;&lt;R&gt;1&lt;/R&gt;&lt;C&gt;1&lt;/C&gt;&lt;D xsi:type="xsd:double"&gt;0.131904810903605&lt;/D&gt;&lt;/FQL&gt;&lt;FQL&gt;&lt;Q&gt;ITDD^P_VOLUME_AVG(1/2/2024,6/18/2024)*AVG(XP_PRICE_VWAP(1/2/2024,6/18/2024,RANGE,,,,1))&lt;/Q&gt;&lt;R&gt;1&lt;/R&gt;&lt;C&gt;1&lt;/C&gt;&lt;D xsi:type="xsd:double"&gt;0.144646869395629&lt;/D&gt;&lt;/FQL&gt;&lt;FQL&gt;&lt;Q&gt;MBOX^P_VOLUME_AVG(1/2/2024,6/18/2024)*AVG(XP_PRICE_VWAP(1/2/2024,6/18/2024,RANGE,,,,1))&lt;/Q&gt;&lt;R&gt;1&lt;/R&gt;&lt;C&gt;1&lt;/C&gt;&lt;D xsi:type="xsd:double"&gt;0.14271268062095&lt;/D&gt;&lt;/FQL&gt;&lt;FQL&gt;&lt;Q&gt;DIVY^P_VOLUME_AVG(1/2/2024,6/18/2024)*AVG(XP_PRICE_VWAP(1/2/2024,6/18/2024,RANGE,,,,1))&lt;/Q&gt;&lt;R&gt;1&lt;/R&gt;&lt;C&gt;1&lt;/C&gt;&lt;D xsi:type="xsd:double"&gt;0.143899989136813&lt;/D&gt;&lt;/FQL&gt;&lt;FQL&gt;&lt;Q&gt;GSJY^P_VOLUME_AVG(1/2/2024,6/18/2024)*AVG(XP_PRICE_VWAP(1/2/2024,6/18/2024,RANGE,,,,1))&lt;/Q&gt;&lt;R&gt;1&lt;/R&gt;&lt;C&gt;1&lt;/C&gt;&lt;D xsi:type="xsd:double"&gt;0.13478771526304&lt;/D&gt;&lt;/FQL&gt;&lt;FQL&gt;&lt;Q&gt;EUSC^P_VOLUME_AVG(1/2/2024,6/18/2024)*AVG(X</t>
        </r>
      </text>
    </comment>
    <comment ref="A40" authorId="0" shapeId="0" xr:uid="{7111EDA9-B4ED-46D5-B494-A6F0AC7DDFD9}">
      <text>
        <r>
          <rPr>
            <b/>
            <sz val="9"/>
            <color indexed="81"/>
            <rFont val="Tahoma"/>
            <family val="2"/>
          </rPr>
          <t>P_PRICE_VWAP(1/2/2024,6/18/2024,RANGE,,,,1))&lt;/Q&gt;&lt;R&gt;1&lt;/R&gt;&lt;C&gt;1&lt;/C&gt;&lt;D xsi:type="xsd:double"&gt;0.143503655543639&lt;/D&gt;&lt;/FQL&gt;&lt;FQL&gt;&lt;Q&gt;FSZ^P_VOLUME_AVG(1/2/2024,6/18/2024)*AVG(XP_PRICE_VWAP(1/2/2024,6/18/2024,RANGE,,,,1))&lt;/Q&gt;&lt;R&gt;1&lt;/R&gt;&lt;C&gt;1&lt;/C&gt;&lt;D xsi:type="xsd:double"&gt;0.142276925781311&lt;/D&gt;&lt;/FQL&gt;&lt;FQL&gt;&lt;Q&gt;MMSC^P_VOLUME_AVG(1/2/2024,6/18/2024)*AVG(XP_PRICE_VWAP(1/2/2024,6/18/2024,RANGE,,,,1))&lt;/Q&gt;&lt;R&gt;1&lt;/R&gt;&lt;C&gt;1&lt;/C&gt;&lt;D xsi:type="xsd:double"&gt;0.130478507799029&lt;/D&gt;&lt;/FQL&gt;&lt;FQL&gt;&lt;Q&gt;GMET^P_VOLUME_AVG(1/2/2024,6/18/2024)*AVG(XP_PRICE_VWAP(1/2/2024,6/18/2024,RANGE,,,,1))&lt;/Q&gt;&lt;R&gt;1&lt;/R&gt;&lt;C&gt;1&lt;/C&gt;&lt;D xsi:type="xsd:double"&gt;0.145422332765172&lt;/D&gt;&lt;/FQL&gt;&lt;FQL&gt;&lt;Q&gt;FXED^P_VOLUME_AVG(1/2/2024,6/18/2024)*AVG(XP_PRICE_VWAP(1/2/2024,6/18/2024,RANGE,,,,1))&lt;/Q&gt;&lt;R&gt;1&lt;/R&gt;&lt;C&gt;1&lt;/C&gt;&lt;D xsi:type="xsd:double"&gt;0.146625135196355&lt;/D&gt;&lt;/FQL&gt;&lt;FQL&gt;&lt;Q&gt;FLQS^P_VOLUME_AVG(1/2/2024,6/18/2024)*AVG(XP_PRICE_VWAP(1/2/2024,6/18/2024,RANGE,,,,1))&lt;/Q&gt;&lt;R&gt;1&lt;/R&gt;&lt;C&gt;1&lt;/C&gt;&lt;D xsi:type="xsd:double"&gt;0.146493840428192&lt;/D&gt;&lt;/FQL&gt;&lt;FQL&gt;&lt;Q&gt;FTCB^P_VOLUME_AVG(1/2/2024,6/18/2024)*AVG(XP_PRICE_VWAP(1/2/2024,6/18/2024,RANGE,,,,1))&lt;/Q&gt;&lt;R&gt;1&lt;/R&gt;&lt;C&gt;1&lt;/C&gt;&lt;D xsi:type="xsd:double"&gt;0.14788668075363&lt;/D&gt;&lt;/FQL&gt;&lt;FQL&gt;&lt;Q&gt;CLIX^P_VOLUME_AVG(1/2/2024,6/18/2024)*AVG(XP_PRICE_VWAP(1/2/2024,6/18/2024,RANGE,,,,1))&lt;/Q&gt;&lt;R&gt;1&lt;/R&gt;&lt;C&gt;1&lt;/C&gt;&lt;D xsi:type="xsd:double"&gt;0.155936074069531&lt;/D&gt;&lt;/FQL&gt;&lt;FQL&gt;&lt;Q&gt;CSA^P_VOLUME_AVG(1/2/2024,6/18/2024)*AVG(XP_PRICE_VWAP(1/2/2024,6/18/2024,RANGE,,,,1))&lt;/Q&gt;&lt;R&gt;1&lt;/R&gt;&lt;C&gt;1&lt;/C&gt;&lt;D xsi:type="xsd:double"&gt;0.151266090346109&lt;/D&gt;&lt;/FQL&gt;&lt;FQL&gt;&lt;Q&gt;XCOR^P_VOLUME_AVG(1/2/2024,6/18/2024)*AVG(XP_PRICE_VWAP(1/2/2024,6/18/2024,RANGE,,,,1))&lt;/Q&gt;&lt;R&gt;1&lt;/R&gt;&lt;C&gt;1&lt;/C&gt;&lt;D xsi:type="xsd:double"&gt;0.147005091977448&lt;/D&gt;&lt;/FQL&gt;&lt;FQL&gt;&lt;Q&gt;UTRE^P_VOLUME_AVG(1/2/2024,6/18/2024)*AVG(XP_PRICE_VWAP(1/2/2024,6/18/2024,RANGE,,,,1))&lt;/Q&gt;&lt;R&gt;1&lt;/R&gt;&lt;C&gt;1&lt;/C&gt;&lt;D xsi:type="xsd:double"&gt;0.150272834110077&lt;/D&gt;&lt;/FQL&gt;&lt;FQL&gt;&lt;Q&gt;EOCT^P_VOLUME_AVG(1/2/2024,6/18/2024)*AVG(XP_PRICE_VWAP(1/2/2024,6/18/2024,RANGE,,,,1))&lt;/Q&gt;&lt;R&gt;1&lt;/R&gt;&lt;C&gt;1&lt;/C&gt;&lt;D xsi:type="xsd:double"&gt;0.153318639088392&lt;/D&gt;&lt;/FQL&gt;&lt;FQL&gt;&lt;Q&gt;ECON^P_VOLUME_AVG(1/2/2024,6/18/2024)*AVG(XP_PRICE_VWAP(1/2/2024,6/18/2024,RANGE,,,,1))&lt;/Q&gt;&lt;R&gt;1&lt;/R&gt;&lt;C&gt;1&lt;/C&gt;&lt;D xsi:type="xsd:double"&gt;0.150036518754621&lt;/D&gt;&lt;/FQL&gt;&lt;FQL&gt;&lt;Q&gt;EQRR^P_VOLUME_AVG(1/2/2024,6/18/2024)*AVG(XP_PRICE_VWAP(1/2/2024,6/18/2024,RANGE,,,,1))&lt;/Q&gt;&lt;R&gt;1&lt;/R&gt;&lt;C&gt;1&lt;/C&gt;&lt;D xsi:type="xsd:double"&gt;0.145426705069097&lt;/D&gt;&lt;/FQL&gt;&lt;FQL&gt;&lt;Q&gt;GOEX^P_VOLUME_AVG(1/2/2024,6/18/2024)*AVG(XP_PRICE_VWAP(1/2/2024,6/18/2024,RANGE,,,,1))&lt;/Q&gt;&lt;R&gt;1&lt;/R&gt;&lt;C&gt;1&lt;/C&gt;&lt;D xsi:type="xsd:double"&gt;0.152696772246355&lt;/D&gt;&lt;/FQL&gt;&lt;FQL&gt;&lt;Q&gt;SIMS^P_VOLUME_AVG(1/2/2024,6/18/2024)*AVG(XP_PRICE_VWAP(1/2/2024,6/18/2024,RANGE,,,,1))&lt;/Q&gt;&lt;R&gt;1&lt;/R&gt;&lt;C&gt;1&lt;/C&gt;&lt;D xsi:type="xsd:double"&gt;0.152692563067094&lt;/D&gt;&lt;/FQL&gt;&lt;FQL&gt;&lt;Q&gt;GDVD^P_VOLUME_AVG(1/2/2024,6/18/2024)*AVG(XP_PRICE_VWAP(1/2/2024,6/18/2024,RANGE,,,,1))&lt;/Q&gt;&lt;R&gt;1&lt;/R&gt;&lt;C&gt;1&lt;/C&gt;&lt;D xsi:type="xsd:double"&gt;0.15444096735021&lt;/D&gt;&lt;/FQL&gt;&lt;FQL&gt;&lt;Q&gt;BKGI^P_VOLUME_AVG(1/2/2024,6/18/2024)*AVG(XP_PRICE_VWAP(1/2/2024,6/18/2024,RANGE,,,,1))&lt;/Q&gt;&lt;R&gt;1&lt;/R&gt;&lt;C&gt;1&lt;/C&gt;&lt;D xsi:type="xsd:double"&gt;0.151391594068445&lt;/D&gt;&lt;/FQL&gt;&lt;FQL&gt;&lt;Q&gt;CCEF^P_VOLUME_AVG(1/2/2024,6/18/2024)*AVG(XP_PRICE_VWAP(1/2/2024,6/18/2024,RANGE,,,,1))&lt;/Q&gt;&lt;R&gt;1&lt;/R&gt;&lt;C&gt;1&lt;/C&gt;&lt;D xsi:type="xsd:double"&gt;0.152378048544594&lt;/D&gt;&lt;/FQL&gt;&lt;FQL&gt;&lt;Q&gt;DIVL^P_VOLUME_AVG(1/2/2024,6/18/2024)*AVG(XP_PRICE_VWAP(1/2/2024,6/18/2024,RANGE,,,,1))&lt;/Q&gt;&lt;R&gt;1&lt;/R&gt;&lt;C&gt;1&lt;/C&gt;&lt;D xsi:type="xsd:double"&gt;0.146302049650408&lt;/D&gt;&lt;/FQL&gt;&lt;FQL&gt;&lt;Q&gt;SEPT^P_VOLUME_AVG(1/2/2024,6/18/2024)*AVG(XP_PRICE_VWAP(1/2/2024,6/18/2024,RANGE,,,,1))&lt;/Q&gt;&lt;R&gt;1&lt;/R&gt;&lt;C&gt;1&lt;/C&gt;&lt;D xsi:type="xsd:double"&gt;0.154597093175406&lt;/D&gt;&lt;/FQL&gt;&lt;FQL&gt;&lt;Q&gt;ALAI^P_VOLUME_AVG(1/2/2024,6/18/2024)*AVG(XP_PRICE_VWAP(1/2/2024,6/18/2024,RANGE,,,,1))&lt;/Q&gt;&lt;R&gt;1&lt;/R&gt;&lt;C&gt;1&lt;/C&gt;&lt;D xsi:type="xsd:double"&gt;0.124925530382397&lt;/D&gt;&lt;/FQL&gt;&lt;FQL&gt;&lt;Q&gt;TVAL^P_VOLUME_AVG(1/2/2024,6/18/2024)*AVG(XP_PRICE_VWAP(1/2/2024,6/18/2024,RANGE,,,,1))&lt;/Q&gt;&lt;R&gt;1&lt;/R&gt;&lt;C&gt;1&lt;/C&gt;&lt;D xsi:type="xsd:double"&gt;0.152599022794293&lt;/D&gt;&lt;/FQL&gt;&lt;FQL&gt;&lt;Q&gt;USNZ^P_VOLUME_AVG(1/2/2024,6/18/2024)*AVG(XP_PRICE_VWAP(1/2/2024,6/18/2024,RANGE,,,,1))&lt;/Q&gt;&lt;R&gt;1&lt;/R&gt;&lt;C&gt;1&lt;/C&gt;&lt;D xsi:type="xsd:double"&gt;0.152788645641761&lt;/D&gt;&lt;/FQL&gt;&lt;FQL&gt;&lt;Q&gt;GGME^P_VOLUME_AVG(1/2/2024,6/18/2024)*AVG(XP_PRICE_VWAP(1/2/2024,6/18/2024,RANGE,,,,1))&lt;/Q&gt;&lt;R&gt;1&lt;/R&gt;&lt;C&gt;1&lt;/C&gt;&lt;D xsi:type="xsd:double"&gt;0.154133192435516&lt;/D&gt;&lt;/FQL&gt;&lt;FQL&gt;&lt;Q&gt;FEIG^P_VOLUME_AVG(1/2/2024,6/18/2024)*AVG(XP_PRICE_VWAP(1/2/2024,6/18/2024,RANGE,,,,1))&lt;/Q&gt;&lt;R&gt;1&lt;/R&gt;&lt;C&gt;1&lt;/C&gt;&lt;D xsi:type="xsd:double"&gt;0.153536374826276&lt;/D&gt;&lt;/FQL&gt;&lt;FQL&gt;&lt;Q&gt;TRND^P_VOLUME_AVG(1/2/2024,6/18/2024)*AVG(XP_PRICE_VWAP(1/2/2024,6/18/2024,RANGE,,,,1))&lt;/Q&gt;&lt;R&gt;1&lt;/R&gt;&lt;C&gt;1&lt;/C&gt;&lt;D xsi:type="xsd:double"&gt;0.153901443006723&lt;/D&gt;&lt;/FQL&gt;&lt;FQL&gt;&lt;Q&gt;PSET^P_VOLUME_AVG(1/2/2024,6/18/2024)*AVG(XP_PRICE_VWAP(1/2/2024,6/18/2024,RANGE,,,,1))&lt;/Q&gt;&lt;R&gt;1&lt;/R&gt;&lt;C&gt;1&lt;/C&gt;&lt;D xsi:type="xsd:double"&gt;0.156307762872385&lt;/D&gt;&lt;/FQL&gt;&lt;FQL&gt;&lt;Q&gt;TOUS^P_VOLUME_AVG(1/2/2024,6/18/2024)*AVG(XP_PRICE_VWAP(1/2/2024,6/18/2024,RANGE,,,,1))&lt;/Q&gt;&lt;R&gt;1&lt;/R&gt;&lt;C&gt;1&lt;/C&gt;&lt;D xsi:type="xsd:double"&gt;0.155739696241773&lt;/D&gt;&lt;/FQL&gt;&lt;FQL&gt;&lt;Q&gt;PIT^P_VOLUME_AVG(1/2/2024,6/18/2024)*AVG(XP_PRICE_VWAP(1/2/2024,6/18/2024,RANGE,,,,1))&lt;/Q&gt;&lt;R&gt;1&lt;/R&gt;&lt;C&gt;1&lt;/C&gt;&lt;D xsi:type="xsd:double"&gt;0.15619096342043&lt;/D&gt;&lt;/FQL&gt;&lt;FQL&gt;&lt;Q&gt;ROOF^P_VOLUME_AVG(1/2/2024,6/18/2024)*AVG(XP_PRICE_VWAP(1/2/2024,6/18/2024,RANGE,,,,1))&lt;/Q&gt;&lt;R&gt;1&lt;/R&gt;&lt;C&gt;1&lt;/C&gt;&lt;D xsi:type="xsd:double"&gt;0.157758506776714&lt;/D&gt;&lt;/FQL&gt;&lt;FQL&gt;&lt;Q&gt;MEMX^P_VOLUME_AVG(1/2/2024,6/18/2024)*AVG(XP_PRICE_VWAP(1/2/2024,6/18/2024,RANGE,,,,1))&lt;/Q&gt;&lt;R&gt;1&lt;/R&gt;&lt;C&gt;1&lt;/C&gt;&lt;D xsi:type="xsd:double"&gt;0.156568346413385&lt;/D&gt;&lt;/FQL&gt;&lt;FQL&gt;&lt;Q&gt;RDFI^P_VOLUME_AVG(1/2/2024,6/18/2024)*AVG(XP_PRICE_VWAP(1/2/2024,6/18/2024,RANGE,,,,1))&lt;/Q&gt;&lt;R&gt;1&lt;/R&gt;&lt;C&gt;1&lt;/C&gt;&lt;D xsi:type="xsd:double"&gt;0.157950115727624&lt;/D&gt;&lt;/FQL&gt;&lt;FQL&gt;&lt;Q&gt;FCUS^P_VOLUME_AVG(1/2/2024,6/18/2024)*AVG(XP_PRICE_VWAP(1/2/2024,6/18/2024,RANGE,,,,1))&lt;/Q&gt;&lt;R&gt;1&lt;/R&gt;&lt;C&gt;1&lt;/C&gt;&lt;D xsi:type="xsd:double"&gt;0.158516199057411&lt;/D&gt;&lt;/FQL&gt;&lt;FQL&gt;&lt;Q&gt;IWLG^P_VOLUME_AVG(1/2/2024,6/18/2024)*AVG(XP_PRICE_VWAP(1/2/2024,6/18/2024,RANGE,,,,1))&lt;/Q&gt;&lt;R&gt;1&lt;/R&gt;&lt;C&gt;1&lt;/C&gt;&lt;D xsi:type="xsd:double"&gt;0.156580244423551&lt;/D&gt;&lt;/FQL&gt;&lt;FQL&gt;&lt;Q&gt;SPXT^P_VOLUME_AVG(1/2/2024,6/18/2024)*AVG(XP_PRICE_VWAP(1/2/2024,6/18/2024,RANGE,,,,1))&lt;/Q&gt;&lt;R&gt;1&lt;/R&gt;&lt;C&gt;1&lt;/C&gt;&lt;D xsi:type="xsd:double"&gt;0.158658973154823&lt;/D&gt;&lt;/FQL&gt;&lt;FQL&gt;&lt;Q&gt;DFNV^P_VOLUME_AVG(1/2/2024,6/18/2024)*AVG(XP_PRICE_VWAP(1/2/2024,6/18/2024,RANGE,,,,1))&lt;/Q&gt;&lt;R&gt;1&lt;/R&gt;&lt;C&gt;1&lt;/C&gt;&lt;D xsi:type="xsd:double"&gt;0.156844134721825&lt;/D&gt;&lt;/FQL&gt;&lt;FQL&gt;&lt;Q&gt;SATO^P_VOLUME_AVG(1/2/2024,6/18/2024)*AVG(XP_PRICE_VWAP(1/2/2024,6/18/2024,RANGE,,,,1))&lt;/Q&gt;&lt;R&gt;1&lt;/R&gt;&lt;C&gt;1&lt;/C&gt;&lt;D xsi:type="xsd:double"&gt;0.157473614419607&lt;/D&gt;&lt;/FQL&gt;&lt;FQL&gt;&lt;Q&gt;PSDM^P_VOLUME_AVG(1/2/2024,6/18/2024)*AVG(XP_PRICE_VWAP(1/2/2024,6/18/2024,RANGE,,,,1))&lt;/Q&gt;&lt;R&gt;1&lt;/R&gt;&lt;C&gt;1&lt;/C&gt;&lt;D xsi:type="xsd:double"&gt;0.157852973670155&lt;/D&gt;&lt;/FQL&gt;&lt;FQL&gt;&lt;Q&gt;FTXH^P_VOLUME_AVG(1/2/2024,6/18/2024)*AVG(XP_PRICE_VWAP(1/2/2024,6/18/2024,RANGE,,,,1))&lt;/Q&gt;&lt;R&gt;1&lt;/R&gt;&lt;C&gt;1&lt;/C&gt;&lt;D xsi:type="xsd:double"&gt;0.157332738866794&lt;/D&gt;&lt;/FQL&gt;&lt;FQL&gt;&lt;Q&gt;STXD^P_VOLUME_AVG(1/2/2024,6/18/2024)*AVG(XP_PRICE_VWAP(1/2/2024,6/18/2024,RANGE,,,,1))&lt;/Q&gt;&lt;R&gt;1&lt;/R&gt;&lt;C&gt;1&lt;/C&gt;&lt;D xsi:type="xsd:double"&gt;0.158447979833993&lt;/D&gt;&lt;/FQL&gt;&lt;FQL&gt;&lt;Q&gt;BETH^P_VOLUME_AVG(1/2/2024,6/18/2024)*AVG(XP_PRICE_VWAP(1/2/2024,6/18/2024,RANGE,,,,1))&lt;/Q&gt;&lt;R&gt;1&lt;/R&gt;&lt;C&gt;1&lt;/C&gt;&lt;D xsi:type="xsd:double"&gt;0.156008604894975&lt;/D&gt;&lt;/FQL&gt;&lt;FQL&gt;&lt;Q&gt;AVDS^P_VOLUME_AVG(1/2/2024,6/18/2024)*AVG(XP_PRICE_VWAP(1/2/2024,6/18/2024,RANGE,,,,1))&lt;/Q&gt;&lt;R&gt;1&lt;/R&gt;&lt;C&gt;1&lt;/C&gt;&lt;D xsi:type="xsd:double"&gt;0.15842182526253&lt;/D&gt;&lt;/FQL&gt;&lt;FQL&gt;&lt;Q&gt;XNOV^P_VOLUME_AVG(1/2/2024,6/18/2024)*AVG(XP_PRICE_VWAP(1/2/2024,6/18/2024,RANGE,,,,1))&lt;/Q&gt;&lt;R&gt;1&lt;/R&gt;&lt;C&gt;1&lt;/C&gt;&lt;D xsi:type="xsd:double"&gt;0.162167288671066&lt;/D&gt;&lt;/FQL&gt;&lt;FQL&gt;&lt;Q&gt;BZQ^P_VOLUME_AVG(1/2/2024,6/18/2024)*AVG(XP_PRICE_VWAP(1/2/2024,6/18/2024,RANGE,,,,1))&lt;/Q&gt;&lt;R&gt;1&lt;/R&gt;&lt;C&gt;1&lt;/C&gt;&lt;D xsi:type="xsd:double"&gt;0.163813705660165&lt;/D&gt;&lt;/FQL&gt;&lt;FQL&gt;&lt;Q&gt;APRQ^P_VOLUME_AVG(1/2/2024,6/18/2024)*AVG(XP_PRICE_VWAP(1/2/2024,6/18/2024,RANGE,,,,1))&lt;/Q&gt;&lt;R&gt;1&lt;/R&gt;&lt;C&gt;1&lt;/C&gt;&lt;D xsi:type="xsd:double"&gt;0.161236540532593&lt;/D&gt;&lt;/FQL&gt;&lt;FQL&gt;&lt;Q&gt;ASHS^P_VOLUME_AVG(1/2/2024,6/18/2024)*AVG(XP_PRICE_VWAP(1/2/2024,6/18/2024,RANGE,,,,1))&lt;/Q&gt;&lt;R&gt;1&lt;/R&gt;&lt;C&gt;1&lt;/C&gt;&lt;D xsi:type="xsd:double"&gt;0.162496210801935&lt;/D&gt;&lt;/FQL&gt;&lt;FQL&gt;&lt;Q&gt;DVAL^P_VOLUME_AVG(1/2/2024,6/18/2024)*AVG(XP_PRICE_VWAP(1/2/2024,6/18/2024,RANGE,,,,1))&lt;/Q&gt;&lt;R&gt;1&lt;/R&gt;&lt;C&gt;1&lt;/C&gt;&lt;D xsi:type="xsd:double"&gt;0.163653218858384&lt;/D&gt;&lt;/FQL&gt;&lt;FQL&gt;&lt;Q&gt;DVYA^P_VOLUME_AVG(1/2/2024,6/18/2024)*AVG(XP_PRICE_VWAP(1/2/2024,6/18/2024,RANGE,,,,1))&lt;/Q&gt;&lt;R&gt;1&lt;/R&gt;&lt;C&gt;1&lt;/C&gt;&lt;D xsi:type="xsd:double"&gt;0.160659439250947&lt;/D&gt;&lt;/FQL&gt;&lt;FQL&gt;&lt;Q&gt;ZTEN^P_VOLUME_AVG(1/2/2024,6/18/2024)*AVG(XP_PRICE_VWAP(1/2/2024,6/18/2024,RANGE,,,,1))&lt;/Q&gt;&lt;R&gt;1&lt;/R&gt;&lt;C&gt;1&lt;/C&gt;&lt;D xsi:type="xsd:double"&gt;0.161865757246088&lt;/D&gt;&lt;/FQL&gt;&lt;FQL&gt;&lt;Q&gt;HIDE^P_VOLUME_AVG(1/2/2024,6/18/2024)*AVG(XP_PRICE_VWAP(1/2/2024,6/18/2024,RANGE,,,,1))&lt;/Q&gt;&lt;R&gt;1&lt;/R&gt;&lt;C&gt;1&lt;/C&gt;&lt;D xsi:type="xsd:double"&gt;0.162338855847565&lt;/D&gt;&lt;/FQL&gt;&lt;FQL&gt;&lt;Q&gt;AVEE^P_VOLUME_AVG(1/2/2024,6/18/2024)*AVG(XP_PRICE_VWAP(1/2/2024,6/18/2024,RANGE,,,,1))&lt;/Q&gt;&lt;R&gt;1&lt;/R&gt;&lt;C&gt;1&lt;/C&gt;&lt;D xsi:type="xsd:double"&gt;0.162306795676922&lt;/D&gt;&lt;/FQL&gt;&lt;FQL&gt;&lt;Q&gt;SQLV^P_VOLUME_AVG(1/2/2024,6/18/2024)*AVG(XP_PRICE_VWAP(1/2/2024,6/18/2024,RANGE,,,,1))&lt;/Q&gt;&lt;R&gt;1&lt;/R&gt;&lt;C&gt;1&lt;/C&gt;&lt;D xsi:type="xsd:double"&gt;0.165439791645427&lt;/D&gt;&lt;/FQL&gt;&lt;FQL&gt;&lt;Q&gt;FRTY^P_VOLUME_AVG(1/2/2024,6/18/2024)*AVG(XP_PRICE_VWAP(1/2/2024,6/18/2024,RANGE,,,,1))&lt;/Q&gt;&lt;R&gt;1&lt;/R&gt;&lt;C&gt;1&lt;/C&gt;&lt;D xsi:type="xsd:double"&gt;0.159928808090388&lt;/D&gt;&lt;/FQL&gt;&lt;FQL&gt;&lt;Q&gt;ROAM^P_VOLUME_AVG(1/2/2024,6/18/2024)*AVG(XP_PRICE_VWAP(1/2/2024,6/18/2024,RANGE,,,,1))&lt;/Q&gt;&lt;R&gt;1&lt;/R&gt;&lt;C&gt;1&lt;/C&gt;&lt;D xsi:type="xsd:double"&gt;0.164618993358673&lt;/D&gt;&lt;/FQL&gt;&lt;FQL&gt;&lt;Q&gt;SSFI^P_VOLUME_AVG(1/2/2024,6/18/2024)*AVG(XP_PRICE_VWAP(1/2/2024,6/18/2024,RANGE,,,,1))&lt;/Q&gt;&lt;R&gt;1&lt;/R&gt;&lt;C&gt;1&lt;/C&gt;&lt;D xsi:type="xsd:double"&gt;0.16664383940543&lt;/D&gt;&lt;/FQL&gt;&lt;FQL&gt;&lt;Q&gt;PUI^P_VOLUME_AVG(1/2/2024,6/18/2024)*AVG(XP_PRICE_VWAP(1/2/2024,6/18/2024,RANGE,,,,1))&lt;/Q&gt;&lt;R&gt;1&lt;/R&gt;&lt;C&gt;1&lt;/C&gt;&lt;D xsi:type="xsd:double"&gt;0.166509496469579&lt;/D&gt;&lt;/FQL&gt;&lt;FQL&gt;&lt;Q&gt;FDCF^P_VOLUME_AVG(1/2/2024,6/18/2024)*AVG(XP_PRICE_VWAP(1/2/2024,6/18/2024,RANGE,,,,1))&lt;/Q&gt;&lt;R&gt;1&lt;/R&gt;&lt;C&gt;1&lt;/C&gt;&lt;D xsi:type="xsd:double"&gt;0.164360430453564&lt;/D&gt;&lt;/FQL&gt;&lt;FQL&gt;&lt;Q&gt;HJEN^P_VOLUME_AVG(1/2/2024,6/18/2024)*AVG(XP_PRICE_VWAP(1/2/2024,6/18/2024,RANGE,,,,1))&lt;/Q&gt;&lt;R&gt;1&lt;/R&gt;&lt;C&gt;1&lt;/C&gt;&lt;D xsi:type="xsd:double"&gt;0.165625315303981&lt;/D&gt;&lt;/FQL&gt;&lt;FQL&gt;&lt;Q&gt;MBNE^P_VOLUME_AVG(1/2/2024,6/18/2024)*AVG(XP_PRICE_VWAP(1/2/2024,6/18/2024,RANGE,,,,1))&lt;/Q&gt;&lt;R&gt;1&lt;/R&gt;&lt;C&gt;1&lt;/C&gt;&lt;D xsi:type="xsd:double"&gt;0.168534453098&lt;/D&gt;&lt;/FQL&gt;&lt;FQL&gt;&lt;Q&gt;BUFS^P_VOLUME_AVG(1/2/2024,6/18/2024)*AVG(XP_PRICE_VWAP(1/2/2024,6/18/2024,RANGE,,,,1))&lt;/Q&gt;&lt;R&gt;1&lt;/R&gt;&lt;C&gt;1&lt;/C&gt;&lt;D xsi:type="xsd:double"&gt;0.172731257020425&lt;/D&gt;&lt;/FQL&gt;&lt;FQL&gt;&lt;Q&gt;XUSP^P_VOLUME_AVG(1/2/2024,6/18/2024)*AVG(XP_PRICE_VWAP(1/2/2024,6/18/2024,RANGE,,,,1))&lt;/Q&gt;&lt;R&gt;1&lt;/R&gt;&lt;C&gt;1&lt;/C&gt;&lt;D xsi:type="xsd:double"&gt;0.168717194011109&lt;/D&gt;&lt;/FQL&gt;&lt;FQL&gt;&lt;Q&gt;MVRL^P_VOLUME_AVG(1/2/2024,6/18/2024)*AVG(XP_PRICE_VWAP(1/2/2024,6/18/2024,RANGE,,,,1))&lt;/Q&gt;&lt;R&gt;1&lt;/R&gt;&lt;C&gt;1&lt;/C&gt;&lt;D xsi:type="xsd:double"&gt;0.167749463848428&lt;/D&gt;&lt;/FQL&gt;&lt;FQL&gt;&lt;Q&gt;FBUF^P_VOLUME_AVG(1/2/2024,6/18/2024)*AVG(XP_PRICE_VWAP(1/2/2024,6/18/2024,RANGE,,,,1))&lt;/Q&gt;&lt;R&gt;1&lt;/R&gt;&lt;C&gt;1&lt;/C&gt;&lt;D xsi:type="xsd:double"&gt;0.167955456991976&lt;/D&gt;&lt;/FQL&gt;&lt;FQL&gt;&lt;Q&gt;REIT^P_VOLUME_AVG(1/2/2024,6/18/2024)*AVG(XP_PRICE_VWAP(1/2/2024,6/18/2024,RANGE,,,,1))&lt;/Q&gt;&lt;R&gt;1&lt;/R&gt;&lt;C&gt;1&lt;/C&gt;&lt;D xsi:type="xsd:double"&gt;0.16298016914921&lt;/D&gt;&lt;/FQL&gt;&lt;FQL&gt;&lt;Q&gt;BJK^P_VOLUME_AVG(1/2/2024,6/18/2024)*AVG(XP_PRICE_VWAP(1/2/2024,6/18/2024,RANGE,,,,1))&lt;/Q&gt;&lt;R&gt;1&lt;/R&gt;&lt;C&gt;1&lt;/C&gt;&lt;D xsi:type="xsd:double"&gt;0.159000360848199&lt;/D&gt;&lt;/FQL&gt;&lt;FQL&gt;&lt;Q&gt;JHMB^P_VOLUME_AVG(1/2/2024,6/18/2024)*AVG(XP_PRICE_VWAP(1/2/2024,6/18/2024,RANGE,,,,1))&lt;/Q&gt;&lt;R&gt;1&lt;/R&gt;&lt;C&gt;1&lt;/C&gt;&lt;D xsi:type="xsd:double"&gt;0.171046576880277&lt;/D&gt;&lt;/FQL&gt;&lt;FQL&gt;&lt;Q&gt;FDRV^P_VOLUME_AVG(1/2/2024,6/18/2024)*AVG(XP_PRICE_VWAP(1/2/2024,6/18/2024,RANGE,,,,1))&lt;/Q&gt;&lt;R&gt;1&lt;/R&gt;&lt;C&gt;1&lt;/C&gt;&lt;D xsi:type="xsd:double"&gt;0.166624574896891&lt;/D&gt;&lt;/FQL&gt;&lt;FQL&gt;&lt;Q&gt;AHLT^P_VOLUME_AVG(1/2/2024,6/18/2024)*AVG(XP_PRICE_VWAP(1/2/2024,6/18/2024,RANGE,,,,1))&lt;/Q&gt;&lt;R&gt;1&lt;/R&gt;&lt;C&gt;1&lt;/C&gt;&lt;D xsi:type="xsd:double"&gt;0.17152273376919&lt;/D&gt;&lt;/FQL&gt;&lt;FQL&gt;&lt;Q&gt;ILDR^P_VOLUME_AVG(1/2/2024,6/18/2024)*AVG(XP_PRICE_VWAP(1/2/2024,6/18/2024,RANGE,,,,1))&lt;/Q&gt;&lt;R&gt;1&lt;/R&gt;&lt;C&gt;1&lt;/C&gt;&lt;D xsi:type="xsd:double"&gt;0.169409415954579&lt;/D&gt;&lt;/FQL&gt;&lt;FQL&gt;&lt;Q&gt;ZTRE^P_VOLUME_AVG(1/2/2024,6/18/2024)*AVG(XP_PRICE_VWAP(1/2/2024,6/18/2024,RANGE,,,,1))&lt;/Q&gt;&lt;R&gt;1&lt;/R&gt;&lt;C&gt;1&lt;/C&gt;&lt;D xsi:type="xsd:double"&gt;0.163479173584594&lt;/D&gt;&lt;/FQL&gt;&lt;FQL&gt;&lt;Q&gt;CVMC^P_VOLUME_AVG(1/2/2024,6/18/2024)*AVG(XP_PRICE_VWAP(1/2/2024,6/18/2024,RANGE,,,,1))&lt;/Q&gt;&lt;R&gt;1&lt;/R&gt;&lt;C&gt;1&lt;/C&gt;&lt;D xsi:type="xsd:double"&gt;0.168478941171565&lt;/D&gt;&lt;/FQL&gt;&lt;FQL&gt;&lt;Q&gt;TYLD^P_VOLUME_AVG(1/2/2024,6/18/2024)*AVG(XP_PRICE_VWAP(1/2/2024,6/18/2024,RANGE,,,,1))&lt;/Q&gt;&lt;R&gt;1&lt;/R&gt;&lt;C&gt;1&lt;/C&gt;&lt;D xsi:type="xsd:double"&gt;0.173247273609802&lt;/D&gt;&lt;/FQL&gt;&lt;FQL&gt;&lt;Q&gt;RAFE^P_VOLUME_AVG(1/2/2024,6/18/2024)*AVG(XP_PRICE_VWAP(1/2/2024,6/18/2024,RANGE,,,,1))&lt;/Q&gt;&lt;R&gt;1&lt;/R&gt;&lt;C&gt;1&lt;/C&gt;&lt;D xsi:type="xsd:double"&gt;0.172763478691052&lt;/D&gt;&lt;/FQL&gt;&lt;FQL&gt;&lt;Q&gt;AVXC^P_VOLUME_AVG(1/2/2024,6/18/2024)*AVG(XP_PRICE_VWAP(1/2/2024,6/18/2024,RANGE,,,,1))&lt;/Q&gt;&lt;R&gt;1&lt;/R&gt;&lt;C&gt;1&lt;/C&gt;&lt;D xsi:type="xsd:double"&gt;0.171861659032761&lt;/D&gt;&lt;/FQL&gt;&lt;FQL&gt;&lt;Q&gt;UPW^P_VOLUME_AVG(1/2/2024,6/18/2024)*AVG(XP_PRICE_VWAP(1/2/2024,6/18/2024,RANGE,,,,1))&lt;/Q&gt;&lt;R&gt;1&lt;/R&gt;&lt;C&gt;1&lt;/C&gt;&lt;D xsi:type="xsd:double"&gt;0.170415608034045&lt;/D&gt;&lt;/FQL&gt;&lt;FQL&gt;&lt;Q&gt;THY^P_VOLUME_AVG(1/2/2024,6/18/2024)*AVG(XP_PRICE_VWAP(1/2/2024,6/18/2024,RANGE,,,,1))&lt;/Q&gt;&lt;R&gt;1&lt;/R&gt;&lt;C&gt;1&lt;/C&gt;&lt;D xsi:type="xsd:double"&gt;0.163167665136722&lt;/D&gt;&lt;/FQL&gt;&lt;FQL&gt;&lt;Q&gt;PTEU^P_VOLUME_AVG(1/2/2024,6/18/2024)*AVG(XP_PRICE_VWAP(1/2/2024,6/18/2024,RANGE,,,,1))&lt;/Q&gt;&lt;R&gt;1&lt;/R&gt;&lt;C&gt;1&lt;/C&gt;&lt;D xsi:type="xsd:double"&gt;0.175145052765358&lt;/D&gt;&lt;/FQL&gt;&lt;FQL&gt;&lt;Q&gt;KEUA^P_VOLUME_AVG(1/2/2024,6/18/2024)*AVG(XP_PRICE_VWAP(1/2/2024,6/18/2024,RANGE,,,,1))&lt;/Q&gt;&lt;R&gt;1&lt;/R&gt;&lt;C&gt;1&lt;/C&gt;&lt;D xsi:type="xsd:double"&gt;0.184177196359666&lt;/D&gt;&lt;/FQL&gt;&lt;FQL&gt;&lt;Q&gt;ISEP^P_VOLUME_AVG(1/2/2024,6/18/2024)*AVG(XP_PRICE_VWAP(1/2/2024,6/18/2024,RANGE,,,,1))&lt;/Q&gt;&lt;R&gt;1&lt;/R&gt;&lt;C&gt;1&lt;/C&gt;&lt;D xsi:type="xsd:double"&gt;0.173933730537208&lt;/D&gt;&lt;/FQL&gt;&lt;FQL&gt;&lt;Q&gt;FEUS^P_VOLUME_AVG(1/2/2024,6/18/2024)*AVG(XP_PRICE_VWAP(1/2/2024,6/18/2024,RANGE,,,,1))&lt;/Q&gt;&lt;R&gt;1&lt;/R&gt;&lt;C&gt;1&lt;/C&gt;&lt;D xsi:type="xsd:double"&gt;0.173412114001099&lt;/D&gt;&lt;/FQL&gt;&lt;FQL&gt;&lt;Q&gt;MOON^P_VOLUME_AVG(1/2/2024,6/18/2024)*AVG(XP_PRICE_VWAP(1/2/2024,6/18/2024,RANGE,,,,1))&lt;/Q&gt;&lt;R&gt;1&lt;/R&gt;&lt;C&gt;1&lt;/C&gt;&lt;D xsi:type="xsd:double"&gt;0.173595011853069&lt;/D&gt;&lt;/FQL&gt;&lt;FQL&gt;&lt;Q&gt;UPGD^P_VOLUME_AVG(1/2/2024,6/18/2024)*AVG(XP_PRICE_VWAP(1/2/2024,6/18/2024,RANGE,,,,1))&lt;/Q&gt;&lt;R&gt;1&lt;/R&gt;&lt;C&gt;1&lt;/C&gt;&lt;D xsi:type="xsd:double"&gt;0.294449419913108&lt;/D&gt;&lt;/FQL&gt;&lt;FQL&gt;&lt;Q&gt;CVRT^P_VOLUME_AVG(1/2/2024,6/18/2024)*AVG(XP_PRICE_VWAP(1/2/2024,6/18/2024,RANGE,,,,1))&lt;/Q&gt;&lt;R&gt;1&lt;/R&gt;&lt;C&gt;1&lt;/C&gt;&lt;D xsi:type="xsd:double"&gt;0.17706763493121&lt;/D&gt;&lt;/FQL&gt;&lt;FQL&gt;&lt;Q&gt;SPDV^P_VOLUME_AVG(1/2/2024,6/18/2024)*AVG(XP_PRICE_VWAP(1/2/2024,6/18/2024,RANGE,,,,1))&lt;/Q&gt;&lt;R&gt;1&lt;/R&gt;&lt;C&gt;1&lt;/C&gt;&lt;D xsi:type="xsd:double"&gt;0.177783485566881&lt;/D&gt;&lt;/FQL&gt;&lt;FQL&gt;&lt;Q&gt;LGRO^P_VOLUME_AVG(1/2/2024,6/18/2024)*AVG(XP_PRICE_VWAP(1/2/2024,6/18/2024,RANGE,,,,1))&lt;/Q&gt;&lt;R&gt;1&lt;/R&gt;&lt;C&gt;1&lt;/C&gt;&lt;D xsi:type="xsd:double"&gt;0.178305135121703&lt;/D&gt;&lt;/FQL&gt;&lt;FQL&gt;&lt;Q&gt;APRH^P_VOLUME_AVG(1/2/2024,6/18/2024)*AVG(XP_PRICE_VWAP(1/2/2024,6/18/2024,RANGE,,,,1))&lt;/Q&gt;&lt;R&gt;1&lt;/R&gt;&lt;C&gt;1&lt;/C&gt;&lt;D xsi:type="xsd:double"&gt;0.177843918146607&lt;/D&gt;&lt;/FQL&gt;&lt;FQL&gt;&lt;Q&gt;ZIVB^P_VOLUME_AVG(1/2/2024,6/18/2024)*AVG(XP_PRICE_VWAP(1/2/2024,6/18/2024,RANGE,,,,1))&lt;/Q&gt;&lt;R&gt;1&lt;/R&gt;&lt;C&gt;1&lt;/C&gt;&lt;D xsi:type="xsd:double"&gt;0.176238682377339&lt;/D&gt;&lt;/FQL&gt;&lt;FQL&gt;&lt;Q&gt;BAMO^P_VOLUME_AVG(1/2/2024,6/18/2024)*AVG(XP_PRICE_VWAP(1/2/2024,6/18/2024,RANGE,,,,1))&lt;/Q&gt;&lt;R&gt;1&lt;/R&gt;&lt;C&gt;1&lt;/C&gt;&lt;D xsi:type="xsd:double"&gt;0.178088117222349&lt;/D&gt;&lt;/FQL&gt;&lt;FQL&gt;&lt;Q&gt;PBMY^P_VOLUME_AVG(1/2/2024,6/18/2024)*AVG(XP_PRICE_VWAP(1/2/2024,6/18/2024,RANGE,,,,1))&lt;/Q&gt;&lt;R&gt;1&lt;/R&gt;&lt;C&gt;1&lt;/C&gt;&lt;D xsi:type="xsd:double"&gt;0.186909524796193&lt;/D&gt;&lt;/FQL&gt;&lt;FQL&gt;&lt;Q&gt;AGNG^P_VOLUME_AVG(1/2/2024,6/18/2024)*AVG(XP_PRICE_VWAP(1/2/2024,6/18/2024,RANGE,,,,1))&lt;/Q&gt;&lt;R&gt;1&lt;/R&gt;&lt;C&gt;1&lt;/C&gt;&lt;D xsi:type="xsd:double"&gt;0.178678239185124&lt;/D&gt;&lt;/FQL&gt;&lt;FQL&gt;&lt;Q&gt;SSXU^P_VOLUME_AVG(1/2/2024,6/18/2024)*AVG(XP_PRICE_VWAP(1/2/2024,6/18/2024,RANGE,,,,1))&lt;/Q&gt;&lt;R&gt;1&lt;/R&gt;&lt;C&gt;1&lt;/C&gt;&lt;D xsi:type="xsd:double"&gt;0.183497366108533&lt;/D&gt;&lt;/FQL&gt;&lt;FQL&gt;&lt;Q&gt;FPFD^P_VOLUME_AVG(1/2/2024,6/18/2024)*AVG(XP_PRICE_VWAP(1/2/2024,6/18/2024,RANGE,,,,1))&lt;/Q&gt;&lt;R&gt;1&lt;/R&gt;&lt;C&gt;1&lt;/C&gt;&lt;D xsi:type="xsd:double"&gt;0.180774745190898&lt;/D&gt;&lt;/FQL&gt;&lt;FQL&gt;&lt;Q&gt;BCHP^P_VOLUME_AVG(1/2/2024,6/18/2024)*AVG(XP_PRICE_VWAP(1/2/2024,6/18/2024,RANGE,,,,1))&lt;/Q&gt;&lt;R&gt;1&lt;/R&gt;&lt;C&gt;1&lt;/C&gt;&lt;D xsi:type="xsd:double"&gt;0.178661003668955&lt;/D&gt;&lt;/FQL&gt;&lt;FQL&gt;&lt;Q&gt;BAMA^P_VOLUME_AVG(1/2/2024,6/18/2024)*AVG(XP_PRICE_VWAP(1/2/2024,6/18/2024,RANGE,,,,1))&lt;/Q&gt;&lt;R&gt;1&lt;/R&gt;&lt;C&gt;1&lt;/C&gt;&lt;D xsi:type="xsd:double"&gt;0.181112843617059&lt;/D&gt;&lt;/FQL&gt;&lt;FQL&gt;&lt;Q&gt;STNC^P_VOLUME_AVG(1/2/2024,6/18/2024)*AVG(XP_PRICE_VWAP(1/2/2024,6/18/2024,RANGE,,,,1))&lt;/Q&gt;&lt;R&gt;1&lt;/R&gt;&lt;C&gt;1&lt;/C&gt;&lt;D xsi:type="xsd:double"&gt;0.179492052956574&lt;/D&gt;&lt;/FQL&gt;&lt;FQL&gt;&lt;Q&gt;DBEZ^P_VOLUME_AVG(1/2/2024,6/18/2024)*AVG(XP_PRICE_VWAP(1/2/2024,6/18/2024,RANGE,,,,1))&lt;/Q&gt;&lt;R&gt;1&lt;/R&gt;&lt;C&gt;1&lt;/C&gt;&lt;D xsi:type="xsd:double"&gt;0.172601542995618&lt;/D&gt;&lt;/FQL&gt;&lt;FQL&gt;&lt;Q&gt;DFRA^P_VOLUME_AVG(1/2/2024,6/18/2024)*AVG(XP_PRICE_VWAP(1/2/2024,6/18/2024,RANGE,,,,1))&lt;/Q&gt;&lt;R&gt;1&lt;/R&gt;&lt;C&gt;1&lt;/C&gt;&lt;D xsi:type="xsd:double"&gt;0.183120660366281&lt;/D&gt;&lt;/FQL&gt;&lt;FQL&gt;&lt;Q&gt;CSD^P_VOLUME_AVG(1/2/2024,6/18/2024)*AVG(XP_PRICE_VWAP(1/2/2024,6/18/2024,RANGE,,,,1))&lt;/Q&gt;&lt;R&gt;1&lt;/R&gt;&lt;C&gt;1&lt;/C&gt;&lt;D xsi:type="xsd:double"&gt;0.178279205721762&lt;/D&gt;&lt;/FQL&gt;&lt;FQL&gt;&lt;Q&gt;NUKZ^P_VOLUME_AVG(1/2/2024,6/18/2024)*AVG(XP_PRICE_VWAP(1/2/2024,6/18/2024,RANGE,,,,1))&lt;/Q&gt;&lt;R&gt;1&lt;/R&gt;&lt;C&gt;1&lt;/C&gt;&lt;D xsi:type="xsd:double"&gt;0.171487820445777&lt;/D&gt;&lt;/FQL&gt;&lt;FQL&gt;&lt;Q&gt;AFK^P_VOLUME_AVG(1/2/2024,6/18/2024)*AVG(XP_PRICE_VWAP(1/2/2024,6/18/2024,RANGE,,,,1))&lt;/Q&gt;&lt;R&gt;1&lt;/R&gt;&lt;C&gt;1&lt;/C&gt;&lt;D xsi:type="xsd:double"&gt;0.181024091331802&lt;/D&gt;&lt;/FQL&gt;&lt;FQL&gt;&lt;Q&gt;QEMM^P_VOLUME_AVG(1/2/2024,6/18/2024)*AVG(XP_PRICE_VWAP(1/2/2024,6/18/2024,RANGE,,,,1))&lt;/Q&gt;&lt;R&gt;1&lt;/R&gt;&lt;C&gt;1&lt;/C&gt;&lt;D xsi:type="xsd:double"&gt;0.185728729939437&lt;/D&gt;&lt;/FQL&gt;&lt;FQL&gt;&lt;Q&gt;EFO^P_VOLUME_AVG(1/2/2024,6/18/2024)*AVG(XP_PRICE_VWAP(1/2/2024,6/18/2024,RANGE,,,,1))&lt;/Q&gt;&lt;R&gt;1&lt;/R&gt;&lt;C&gt;1&lt;/C&gt;&lt;D xsi:type="xsd:double"&gt;0.182757718622465&lt;/D&gt;&lt;/FQL&gt;&lt;FQL&gt;&lt;Q&gt;ESMV^P_VOLUME_AVG(1/2/2024,6/18/2024)*AVG(XP_PRICE_VWAP(1/2/2024,6/18/2024,RANGE,,,,1))&lt;/Q&gt;&lt;R&gt;1&lt;/R&gt;&lt;C&gt;1&lt;/C&gt;&lt;D xsi:type="xsd:double"&gt;0.186729525760596&lt;/D&gt;&lt;/FQL&gt;&lt;FQL&gt;&lt;Q&gt;EWV^P_VOLUME_AVG(1/2/2024,6/18/2024)*AVG(XP_PRICE_VWAP(1/2/2024,6/18/2024,RANGE,,,,1))&lt;/Q&gt;&lt;R&gt;1&lt;/R&gt;&lt;C&gt;1&lt;/C&gt;&lt;D xsi:type="xsd:double"&gt;0.183421539093631&lt;/D&gt;&lt;/FQL&gt;&lt;FQL&gt;&lt;Q&gt;DECZ^P_VOLUME_AVG(1/2/2024,6/18/2024)*AVG(XP_PRICE_VWAP(1/2/2024,6/18/2024,RANGE,,,,1))&lt;/Q&gt;&lt;R&gt;1&lt;/R&gt;&lt;C&gt;1&lt;/C&gt;&lt;D xsi:type="xsd:double"&gt;0.184529578282776&lt;/D&gt;&lt;/FQL&gt;&lt;FQL&gt;&lt;Q&gt;BKF^P_VOLUME_AVG(1/2/2024,6/18/2024)*AVG(XP_PRICE_VWAP(1/2/2024,6/18/2024,RANGE,,,,1))&lt;/Q&gt;&lt;R&gt;1&lt;/R&gt;&lt;C&gt;1&lt;/C&gt;&lt;D xsi:type="xsd:double"&gt;0.183282983550905&lt;/D&gt;&lt;/FQL&gt;&lt;FQL&gt;&lt;Q&gt;DVOL^P_VOLUME_AVG(1/2/2024,6/18/2024)*AVG(XP_PRICE_VWAP(1/2/2024,6/18/2024,RANGE,,,,1))&lt;/Q&gt;&lt;R&gt;1&lt;/R&gt;&lt;C&gt;1&lt;/C&gt;&lt;D xsi:type="xsd:double"&gt;0.187141768511464&lt;/D&gt;&lt;/FQL&gt;&lt;FQL&gt;&lt;Q&gt;KURE^P_VOLUME_AVG(1/2/2024,6/18/2024)*AVG(XP_PRICE_VWAP(1/2/2024,6/18/2024,RANGE,,,,1))&lt;/Q&gt;&lt;R&gt;1&lt;/R&gt;&lt;C&gt;1&lt;/C&gt;&lt;D xsi:type="xsd:double"&gt;0.185183175433402&lt;/D&gt;&lt;/FQL&gt;&lt;FQL&gt;&lt;Q&gt;BFOR^P_VOLUME_AVG(1/2/2024,6/18/2024)*AVG(XP_PRICE_VWAP(1/2/2024,6/18/2024,RANGE,,,,1))&lt;/Q&gt;&lt;R&gt;1&lt;/R&gt;&lt;C&gt;1&lt;/C&gt;&lt;D xsi:type="xsd:double"&gt;0.188102875348334&lt;/D&gt;&lt;/FQL&gt;&lt;FQL&gt;&lt;Q&gt;SEPW^P_VOLUME_AVG(1/2/2024,6/18/2024)*AVG(XP_PRICE_VWAP(1/2/2024,6/18/2024,RANGE,,,,1))&lt;/Q&gt;&lt;R&gt;1&lt;/R&gt;&lt;C&gt;1&lt;/C&gt;&lt;D xsi:type="xsd:double"&gt;0.186419860485328&lt;/D&gt;&lt;/FQL&gt;&lt;FQL&gt;&lt;Q&gt;BETE^P_VOLUME_AVG(1/2/2024,6/18/2024)*AVG(XP_PRICE_VWAP(1/2/2024,6/18/2024,RANGE,,,,1))&lt;/Q&gt;&lt;R&gt;1&lt;/R&gt;&lt;C&gt;1&lt;/C&gt;&lt;D xsi:type="xsd:double"&gt;0.179301744802675&lt;/D&gt;&lt;/FQL&gt;&lt;FQL&gt;&lt;Q&gt;BAMY^P_VOLUME_AVG(1/2/2024,6/18/2024)*AVG(XP_PRICE_VWAP(1/2/2024,6/18/2024,RANGE,,,,1))&lt;/Q&gt;&lt;R&gt;1&lt;/R&gt;&lt;C&gt;1&lt;/C&gt;&lt;D xsi:type="xsd:double"&gt;0.183326924893376&lt;/D&gt;&lt;/FQL&gt;&lt;FQL&gt;&lt;Q&gt;ASET^P_VOLUME_AVG(1/2/2024,6/18/2024)*AVG(XP_PRICE_VWAP(1/2/2024,6/18/2024,RANGE,,,,1))&lt;/Q&gt;&lt;R&gt;1&lt;/R&gt;&lt;C&gt;1&lt;/C&gt;&lt;D xsi:type="xsd:double"&gt;0.187759383117404&lt;/D&gt;&lt;/FQL&gt;&lt;FQL&gt;&lt;Q&gt;ISRA^P_VOLUME_AVG(1/2/2024,6/18/2024)*AVG(XP_PRICE_VWAP(1/2/2024,6/18/2024,RANGE,,,,1))&lt;/Q&gt;&lt;R&gt;1&lt;/R&gt;&lt;C&gt;1&lt;/C&gt;&lt;D xsi:type="xsd:double"&gt;0.186423124577051&lt;/D&gt;&lt;/FQL&gt;&lt;FQL&gt;&lt;Q&gt;HDRO^P_VOLUME_AVG(1/2/2024,6/18/2024)*AVG(XP_PRICE_VWAP(1/2/2024,6/18/2024,RANGE,,,,1))&lt;/Q&gt;&lt;R&gt;1&lt;/R&gt;&lt;C&gt;1&lt;/C&gt;&lt;D xsi:type="xsd:double"&gt;0.175581751521518&lt;/D&gt;&lt;/FQL&gt;&lt;FQL&gt;&lt;Q&gt;TMFM^P_VOLUME_AVG(1/2/2024,6/18/2024)*AVG(XP_PRICE_VWAP(1/2/2024,6/18/2024,RANGE,,,,1))&lt;/Q&gt;&lt;R&gt;1&lt;/R&gt;&lt;C&gt;1&lt;/C&gt;&lt;D xsi:type="xsd:double"&gt;0.185959644007287&lt;/D&gt;&lt;/FQL&gt;&lt;FQL&gt;&lt;Q&gt;VAMO^P_VOLUME_AVG(1/2/2024,6/18/2024)*AVG(XP_PRICE_VWAP(1/2/2024,6/18/2024,RANGE,,,,1))&lt;/Q&gt;&lt;R&gt;1&lt;/R&gt;&lt;C&gt;1&lt;/C&gt;&lt;D xsi:type="xsd:double"&gt;0.189382602433298&lt;/D&gt;&lt;/FQL&gt;&lt;FQL&gt;&lt;Q&gt;AVNM^P_VOLUME_AVG(1/2/2024,6/18/2024)*AVG(XP_PRICE_VWAP(1/2/2024,6/18/2024,RANGE,,,,1))&lt;/Q&gt;&lt;R&gt;1&lt;/R&gt;&lt;C&gt;1&lt;/C&gt;&lt;D xsi:type="xsd:double"&gt;0.185616280729441&lt;/D&gt;&lt;/FQL&gt;&lt;FQL&gt;&lt;Q&gt;COAL^P_VOLUME_AVG(1/2/2024,6/18/2024)*AVG(XP_PRICE_VWAP(1/2/2024,6/18/2024,RANGE,,,,1))&lt;/Q&gt;&lt;R&gt;1&lt;/R&gt;&lt;C&gt;1&lt;/C&gt;&lt;D xsi:type="xsd:double"&gt;0.188296974962369&lt;/D&gt;&lt;/FQL&gt;&lt;FQL&gt;&lt;Q&gt;MGOV^P_VOLUME_AVG(1/2/2024,6/18/2024)*AVG(XP_PRICE_VWAP(1/2/2024,6/18/2024,RANGE,,,,1))&lt;/Q&gt;&lt;R&gt;1&lt;/R&gt;&lt;C&gt;1&lt;/C&gt;&lt;D xsi:type="xsd:double"&gt;0.187071499330557&lt;/D&gt;&lt;/FQL&gt;&lt;FQL&gt;&lt;Q&gt;TRFM^P_VOLUME_AVG(1/2/2024,6/18/2024)*AVG(XP_PRICE_VWAP(1/2/2024,6/18/2024,RANGE,,,,1))&lt;/Q&gt;&lt;R&gt;1&lt;/R&gt;&lt;C&gt;1&lt;/C&gt;&lt;D xsi:type="xsd:double"&gt;0.192687960868945&lt;/D&gt;&lt;/FQL&gt;&lt;FQL&gt;&lt;Q&gt;ABEQ^P_VOLUME_AVG(1/2/2024,6/18/2024)*AVG(XP_PRICE_VWAP(1/2/2024,6/18/2024,RANGE,,,,1))&lt;/Q&gt;&lt;R&gt;1&lt;/R&gt;&lt;C&gt;1&lt;/C&gt;&lt;D xsi:type="xsd:double"&gt;0.191143952363457&lt;/D&gt;&lt;/FQL&gt;&lt;FQL&gt;&lt;Q&gt;TPLE^P_VOLUME_AVG(1/2/2024,6/18/2024)*AVG(XP_PRICE_VWAP(1/2/2024,6/18/2024,RANGE,,,,1))&lt;/Q&gt;&lt;R&gt;1&lt;/R&gt;&lt;C&gt;1&lt;/C&gt;&lt;D xsi:type="xsd:double"&gt;0.182492001333593&lt;/D&gt;&lt;/FQL&gt;&lt;FQL&gt;&lt;Q&gt;SAMT^P_VOLUME_AVG(1/2/2024,6/18/2024)*AVG(XP_PRICE_VWAP(1/2/2024,6/18/2024,RANGE,,,,1))&lt;/Q&gt;&lt;R&gt;1&lt;/R&gt;&lt;C&gt;1&lt;/C&gt;&lt;D xsi:type="xsd:double"&gt;0.190393635851656&lt;/D&gt;&lt;/FQL&gt;&lt;FQL&gt;&lt;Q&gt;THYF^P_VOLUME_AVG(1/2/2024,6/18/2024)*AVG(XP_PRICE_VWAP(1/2/2024,6/18/2024,RANGE,,,,1))&lt;/Q&gt;&lt;R&gt;1&lt;/R&gt;&lt;C&gt;1&lt;/C&gt;&lt;D xsi:type="xsd:double"&gt;0.189650498870889&lt;/D&gt;&lt;/FQL&gt;&lt;FQL&gt;&lt;Q&gt;JRE^P_VOLUME_AVG(1/2/2024,6/18/2024)*AVG(XP_PRICE_VWAP(1/2/2024,6/18/2024,RANGE,,,,1))&lt;/Q&gt;&lt;R&gt;1&lt;/R&gt;&lt;C&gt;1&lt;/C&gt;&lt;D xsi:type="xsd:double"&gt;0.192546436107146&lt;/D&gt;&lt;/FQL&gt;&lt;FQL&gt;&lt;Q&gt;GAA^P_VOLUME_AVG(1/2/2024,6/18/2024)*AVG(XP_PRICE_VWAP(1/2/2024,6/18/2024,RANGE,,,,1))&lt;/Q&gt;&lt;R&gt;1&lt;/R&gt;&lt;C&gt;1&lt;/C&gt;&lt;D xsi:type="xsd:double"&gt;0.191804160152499&lt;/D&gt;&lt;/FQL&gt;&lt;FQL&gt;&lt;Q&gt;WEEL^P_VOLUME_AVG(1/2/2024,6/18/2024)*AVG(XP_PRICE_VWAP(1/2/2024,6/18/2024,RANGE,,,,1))&lt;/Q&gt;&lt;R&gt;1&lt;/R&gt;&lt;C&gt;1&lt;/C&gt;&lt;D xsi:type="xsd:double"&gt;0.194586880080878&lt;/D&gt;&lt;/FQL&gt;&lt;FQL&gt;&lt;Q&gt;QTJL^P_VOLUME_AVG(1/2/2024,6/18/2024)*AVG(XP_PRICE_VWAP(1/2/2024,6/18/2024,RANGE,,,,1))&lt;/Q&gt;&lt;R&gt;1&lt;/R&gt;&lt;C&gt;1&lt;/C&gt;&lt;D xsi:type="xsd:double"&gt;0.190465206713064&lt;/D&gt;&lt;/FQL&gt;&lt;FQL&gt;&lt;Q&gt;LKOR^P_VOLUME_AVG(1/2/2024,6/18/2024)*AVG(XP_PRICE_VWAP(1/2/2024,6/18/2024,RANGE,,,,1))&lt;/Q&gt;&lt;R&gt;1&lt;/R&gt;&lt;C&gt;1&lt;/C&gt;&lt;D xsi:type="xsd:double"&gt;0.190267208431525&lt;/D&gt;&lt;/FQL&gt;&lt;FQL&gt;&lt;Q&gt;KOCT^P_VOLUME_AVG(1/2/2024,6/18/2024)*AVG(XP_PRICE_VWAP(1/2/2024,6/18/2024,RANGE,,,,1))&lt;/Q&gt;&lt;R&gt;1&lt;/R&gt;&lt;C&gt;1&lt;/C&gt;&lt;D xsi:type="xsd:double"&gt;0.18837650128046&lt;/D&gt;&lt;/FQL&gt;&lt;FQL&gt;&lt;Q&gt;RFDI^P_VOLUME_AVG(1/2/2024,6/18/2024)*AVG(XP_PRICE_VWAP(1/2/2024,6/18/2024,RANGE,,,,1))&lt;/Q&gt;&lt;R&gt;1&lt;/R&gt;&lt;C&gt;1&lt;/C&gt;&lt;D xsi:type="xsd:double"&gt;0.189896399968501&lt;/D&gt;&lt;/FQL&gt;&lt;FQL&gt;&lt;Q&gt;USOY^P_VOLUME_AVG(1/2/2024,6/18/2024)*AVG(XP_PRICE_VWAP(1/2/2024,6/18/2024,RANGE,,,,1))&lt;/Q&gt;&lt;R&gt;1&lt;/R&gt;&lt;C&gt;1&lt;/C&gt;&lt;D xsi:type="xsd:double"&gt;0.196286097065359&lt;/D&gt;&lt;/FQL&gt;&lt;FQL&gt;&lt;Q&gt;ARKY^P_VOLUME_AVG(1/2/2024,6/18/2024)*AVG(XP_PRICE_VWAP(1/2/2024,6/18/2024,RANGE,,,,1))&lt;/Q&gt;&lt;R&gt;1&lt;/R&gt;&lt;C&gt;1&lt;/C&gt;&lt;D xsi:type="xsd:double"&gt;0.200294118398138&lt;/D&gt;&lt;/FQL&gt;&lt;FQL&gt;&lt;Q&gt;HDUS^P_VOLUME_AVG(1/2/2024,6/18/2024)*AVG(XP_PRICE_VWAP(1/2/2024,6/18/2024,RANGE,,,,1))&lt;/Q&gt;&lt;R&gt;1&lt;/R&gt;&lt;C&gt;1&lt;/C&gt;&lt;D xsi:type="xsd:double"&gt;0.18999595005618&lt;/D&gt;&lt;/FQL&gt;&lt;FQL&gt;&lt;Q&gt;NUSA^P_VOLUME_AVG(1/2/2024,6/18/2024)*AVG(XP_PRICE_VWAP(1/2/2024,6/18/2024,RANGE,,,,1))&lt;/Q&gt;&lt;R&gt;1&lt;/R&gt;&lt;C&gt;1&lt;/C&gt;&lt;D xsi:type="xsd:double"&gt;0.194563401292149&lt;/D&gt;&lt;/FQL&gt;&lt;FQL&gt;&lt;Q&gt;SNOV^P_VOLUME_AVG(1/2/2024,6/18/2024)*AVG(XP_PRICE_VWAP(1/2/2024,6/18/2024,RANGE,,,,1))&lt;/Q&gt;&lt;R&gt;1&lt;/R&gt;&lt;C&gt;1&lt;/C&gt;&lt;D xsi:type="xsd:double"&gt;0.196618932083391&lt;/D&gt;&lt;/FQL&gt;&lt;FQL&gt;&lt;Q&gt;SNAV^P_VOLUME_AVG(1/2/2024,6/18/2024)*AVG(XP_PRICE_VWAP(1/2/2024,6/18/2024,RANGE,,,,1))&lt;/Q&gt;&lt;R&gt;1&lt;/R&gt;&lt;C&gt;1&lt;/C&gt;&lt;D xsi:type="xsd:double"&gt;0.192685835935284&lt;/D&gt;&lt;/FQL&gt;&lt;FQL&gt;&lt;Q&gt;JHPI^P_VOLUME_AVG(1/2/2024,6/18/2024)*AVG(XP_PRICE_VWAP(1/2/2024,6/18/2024,RANGE,,,,1))&lt;/Q&gt;&lt;R&gt;1&lt;/R&gt;&lt;C&gt;1&lt;/C&gt;&lt;D xsi:type="xsd:double"&gt;0.192026802661236&lt;/D&gt;&lt;/FQL&gt;&lt;FQL&gt;&lt;Q&gt;SIXL^P_VOLUME_AVG(1/2/2024,6/18/2024)*AVG(XP_PRICE_VWAP(1/2/2024,6/18/2024,RANGE,,,,1))&lt;/Q&gt;&lt;R&gt;1&lt;/R&gt;&lt;C&gt;1&lt;/C&gt;&lt;D xsi:type="xsd:double"&gt;0.194363858759025&lt;/D&gt;&lt;/FQL&gt;&lt;FQL&gt;&lt;Q&gt;SAA^P_VOLUME_AVG(1/2/2024,6/18/2024)*AVG(XP_PRICE_VWAP(1/2/2024,6/18/2024,RANGE,,,,1))&lt;/Q&gt;&lt;R&gt;1&lt;/R&gt;&lt;C&gt;1&lt;/C&gt;&lt;D xsi:type="xsd:double"&gt;0.193023585261958&lt;/D&gt;&lt;/FQL&gt;&lt;FQL&gt;&lt;Q&gt;EFNL^P_VOLUME_AVG(1/2/2024,6/18/2024)*AVG(XP_PRICE_VWAP(1/2/2024,6/18/2024,RANGE,,,,1))&lt;/Q&gt;&lt;R&gt;1&lt;/R&gt;&lt;C&gt;1&lt;/C&gt;&lt;D xsi:type="xsd:double"&gt;0.197151967342276&lt;/D&gt;&lt;/FQL&gt;&lt;FQL&gt;&lt;Q&gt;CTEC^P_VOLUME_AVG(1/2/2024,6/18/2024)*AVG(XP_PRICE_VWAP(1/2/2024,6/18/2024,RANGE,,,,1))&lt;/Q&gt;&lt;R&gt;1&lt;/R&gt;&lt;C&gt;1&lt;/C&gt;&lt;D xsi:type="xsd:double"&gt;0.187892152380158&lt;/D&gt;&lt;/FQL&gt;&lt;FQL&gt;&lt;Q&gt;TRTY^P_VOLUME_AVG(1/2/2024,6/18/2024)*AVG(XP_PRICE_VWAP(1/2/2024,6/18/2024,RANGE,,,,1))&lt;/Q&gt;&lt;R&gt;1&lt;/R&gt;&lt;C&gt;1&lt;/C&gt;&lt;D xsi:type="xsd:double"&gt;0.196956440253343&lt;/D&gt;&lt;/FQL&gt;&lt;FQL&gt;&lt;Q&gt;REW^P_VOLUME_AVG(1/2/2024,6/18/2024)*AVG(XP_PRICE_VWAP(1/2/2024,6/18/2024,RANGE,,,,1))&lt;/Q&gt;&lt;R&gt;1&lt;/R&gt;&lt;C&gt;1&lt;/C&gt;&lt;D xsi:type="xsd:double"&gt;0.197027945277252&lt;/D&gt;&lt;/FQL&gt;&lt;FQL&gt;&lt;Q&gt;SFIG^P_VOLUME_AVG(1/2/2024,6/18/2024)*AVG(XP_PRICE_VWAP(1/2/2024,6/18/2024,RANGE,,,,1))&lt;/Q&gt;&lt;R&gt;1&lt;/R&gt;&lt;C&gt;1&lt;/C&gt;&lt;D xsi:type="xsd:double"&gt;0.20006517959419&lt;/D&gt;&lt;/FQL&gt;&lt;FQL&gt;&lt;Q&gt;XTJA^P_VOLUME_AVG(1/2/2024,6/18/2024)*AVG(XP_PRICE_VWAP(1/2/2024,6/18/2024,RANGE,,,,1))&lt;/Q&gt;&lt;R&gt;1&lt;/R&gt;&lt;C&gt;1&lt;/C&gt;&lt;D xsi:type="xsd:double"&gt;0.201099548527361&lt;/D&gt;&lt;/FQL&gt;&lt;FQL&gt;&lt;Q&gt;THNR^P_VOLUME_AVG(1/2/2024,6/18/2024)*AVG(XP_PRICE_VWAP(1/2/2024,6/18/2024,RANGE,,,,1))&lt;/Q&gt;&lt;R&gt;1&lt;/R&gt;&lt;C&gt;1&lt;/C&gt;&lt;D xsi:type="xsd:double"&gt;0.216117638314007&lt;/D&gt;&lt;/FQL&gt;&lt;FQL&gt;&lt;Q&gt;RAYE^P_VOLUME_AVG(1/2/2024,6/18/2024)*AVG(XP_PRICE_VWAP(1/2/2024,6/18/2024,RANGE,,,,1))&lt;/Q&gt;&lt;R&gt;1&lt;/R&gt;&lt;C&gt;1&lt;/C&gt;&lt;D xsi:type="xsd:double"&gt;0.198266836787596&lt;/D&gt;&lt;/FQL&gt;&lt;FQL&gt;&lt;Q&gt;AVMV^P_VOLUME_AVG(1/2/2024,6/18/2024)*AVG(XP_PRICE_VWAP(1/2/2024,6/18/2024,RANGE,,,,1))&lt;/Q&gt;&lt;R&gt;1&lt;/R&gt;&lt;C&gt;1&lt;/C&gt;&lt;D xsi:type="xsd:double"&gt;0.186294266775414&lt;/D&gt;&lt;/FQL&gt;&lt;FQL&gt;&lt;Q&gt;SOF^P_VOLUME_AVG(1/2/2024,6/18/2024)*AVG(XP_PRICE_VWAP(1/2/2024,6/18/2024,RANGE,,,,1))&lt;/Q&gt;&lt;R&gt;1&lt;/R&gt;&lt;C&gt;1&lt;/C&gt;&lt;D xsi:type="xsd:double"&gt;0.192676639624351&lt;/D&gt;&lt;/FQL&gt;&lt;FQL&gt;&lt;Q&gt;TIME^P_VOLUME_AVG(1/2/2024,6/18/2024)*AVG(XP_PRICE_VWAP(1/2/2024,6/18/2024,RANGE,,,,1))&lt;/Q&gt;&lt;R&gt;1&lt;/R&gt;&lt;C&gt;1&lt;/C&gt;&lt;D xsi:type="xsd:double"&gt;0.199271327935451&lt;/D&gt;&lt;/FQL&gt;&lt;FQL&gt;&lt;Q&gt;GDE^P_VOLUME_AVG(1/2/2024,6/18/2024)*AVG(XP_PRICE_VWAP(1/2/2024,6/18/2024,RANGE,,,,1))&lt;/Q&gt;&lt;R&gt;1&lt;/R&gt;&lt;C&gt;1&lt;/C&gt;&lt;D xsi:type="xsd:double"&gt;0.199925355241267&lt;/D&gt;&lt;/FQL&gt;&lt;FQL&gt;&lt;Q&gt;DYLD^P_VOLUME_AVG(1/2/2024,6/18/2024)*AVG(XP_PRICE_VWAP(1/2/2024,6/18/2024,RANGE,,,,1))&lt;/Q&gt;&lt;R&gt;1&lt;/R&gt;&lt;C&gt;1&lt;/C&gt;&lt;D xsi:type="xsd:double"&gt;0.202641901520338&lt;/D&gt;&lt;/FQL&gt;&lt;FQL&gt;&lt;Q&gt;KNGZ^P_VOLUME_AVG(1/2/2024,6/18/2024)*AVG(XP_PRICE_VWAP(1/2/2024,6/18/2024,RANGE,,,,1))&lt;/Q&gt;&lt;R&gt;1&lt;/R&gt;&lt;C&gt;1&lt;/C&gt;&lt;D xsi:type="xsd:double"&gt;0.20345148805069&lt;/D&gt;&lt;/FQL&gt;&lt;FQL&gt;&lt;Q&gt;AMOM^P_VOLUME_AVG(1/2/2024,6/18/2024)*AVG(XP_PRICE_VWAP(1/2/2024,6/18/2024,RANGE,,,,1))&lt;/Q&gt;&lt;R&gt;1&lt;/R&gt;&lt;C&gt;1&lt;/C&gt;&lt;D xsi:type="xsd:double"&gt;0.200551578491717&lt;/D&gt;&lt;/FQL&gt;&lt;FQL&gt;&lt;Q&gt;CRIT^P_VOLUME_AVG(1/2/2024,6/18/2024)*AVG(XP_PRICE_VWAP(1/2/2024,6/18/2024,RANGE,,,,1))&lt;/Q&gt;&lt;R&gt;1&lt;/R&gt;&lt;C&gt;1&lt;/C&gt;&lt;D xsi:type="xsd:double"&gt;0.195486438289587&lt;/D&gt;&lt;/FQL&gt;&lt;FQL&gt;&lt;Q&gt;APRZ^P_VOLUME_AVG(1/2/2024,6/18/2024)*AVG(XP_PRICE_VWAP(1/2/2024,6/18/2024,RANGE,,,,1))&lt;/Q&gt;&lt;R&gt;1&lt;/R&gt;&lt;C&gt;1&lt;/C&gt;&lt;D xsi:type="xsd:double"&gt;0.204938759848894&lt;/D&gt;&lt;/FQL&gt;&lt;FQL&gt;&lt;Q&gt;OVM^P_VOLUME_AVG(1/2/2024,6/18/2024)*AVG(XP_PRICE_VWAP(1/2/2024,6/18/2024,RANGE,,,,1))&lt;/Q&gt;&lt;R&gt;1&lt;/R&gt;&lt;C&gt;1&lt;/C&gt;&lt;D xsi:type="xsd:double"&gt;0.204877619544701&lt;/D&gt;&lt;/FQL&gt;&lt;FQL&gt;&lt;Q&gt;IOCT^P_VOLUME_AVG(1/2/2024,6/18/2024)*AVG(XP_PRICE_VWAP(1/2/2024,6/18/2024,RANGE,,,,1))&lt;/Q&gt;&lt;R&gt;1&lt;/R&gt;&lt;C&gt;1&lt;/C&gt;&lt;D xsi:type="xsd:double"&gt;0.205886968766894&lt;/D&gt;&lt;/FQL&gt;&lt;FQL&gt;&lt;Q&gt;SPXN^P_VOLUME_AVG(1/2/2024,6/18/2024)*AVG(XP_PRICE_VWAP(1/2/2024,6/18/2024,RANGE,,,,1))&lt;/Q&gt;&lt;R&gt;1&lt;/R&gt;&lt;C&gt;1&lt;/C&gt;&lt;D xsi:type="xsd:double"&gt;0.207562261870093&lt;/D&gt;&lt;/FQL&gt;&lt;FQL&gt;&lt;Q&gt;PSH^P_VOLUME_AVG(1/2/2024,6/18/2024)*AVG(XP_PRICE_VWAP(1/2/2024,6/18/2024,RANGE,,,,1))&lt;/Q&gt;&lt;R&gt;1&lt;/R&gt;&lt;C&gt;1&lt;/C&gt;&lt;D xsi:type="xsd:double"&gt;0.206334094324996&lt;/D&gt;&lt;/FQL&gt;&lt;FQL&gt;&lt;Q&gt;AAA^P_VOLUME_AVG(1/2/2024,6/18/2024)*AVG(XP_PRICE_VWAP(1/2/2024,6/18/2024,RANGE,,,,1))&lt;/Q&gt;&lt;R&gt;1&lt;/R&gt;&lt;C&gt;1&lt;/C&gt;&lt;D xsi:type="xsd:double"&gt;0.205364126580251&lt;/D&gt;&lt;/FQL&gt;&lt;FQL&gt;&lt;Q&gt;WBIY^P_VOLUME_AVG(1/2/2024,6/18/2024)*AVG(XP_PRICE_VWAP(1/2/2024,6/18/2024,RANGE,,,,1))&lt;/Q&gt;&lt;R&gt;1&lt;/R&gt;&lt;C&gt;1&lt;/C&gt;&lt;D xsi:type="xsd:double"&gt;0.208703716255744&lt;/D&gt;&lt;/FQL&gt;&lt;FQL&gt;&lt;Q&gt;URAX^P_VOLUME_AVG(1/2/2024,6/18/2024)*AVG(XP_PRICE_VWAP(1/2/2024,6/18/2024,RANGE,,,,1))&lt;/Q&gt;&lt;R&gt;1&lt;/R&gt;&lt;C&gt;1&lt;/C&gt;&lt;D xsi:type="xsd:double"&gt;0.204678665078008&lt;/D&gt;&lt;/FQL&gt;&lt;FQL&gt;&lt;Q&gt;INAV^P_VOLUME_AVG(1/2/2024,6/18/2024)*AVG(XP_PRICE_VWAP(1/2/2024,6/18/2024,RANGE,,,,1))&lt;/Q&gt;&lt;R&gt;1&lt;/R&gt;&lt;C&gt;1&lt;/C&gt;&lt;D xsi:type="xsd:double"&gt;0.213590938221284&lt;/D&gt;&lt;/FQL&gt;&lt;FQL&gt;&lt;Q&gt;UXI^P_VOLUME_AVG(1/2/2024,6/18/2024)*AVG(XP_PRICE_VWAP(1/2/2024,6/18/2024,RANGE,,,,1))&lt;/Q&gt;&lt;R&gt;1&lt;/R&gt;&lt;C&gt;1&lt;/C&gt;&lt;D xsi:type="xsd:double"&gt;0.210426323975478&lt;/D&gt;&lt;/FQL&gt;&lt;FQL&gt;&lt;Q&gt;UCIB^P_VOLUME_AVG(1/2/2024,6/18/2024)*AVG(XP_PRICE_VWAP(1/2/2024,6/18/2024,RANGE,,,,1))&lt;/Q&gt;&lt;R&gt;1&lt;/R&gt;&lt;C&gt;1&lt;/C&gt;&lt;D xsi:type="xsd:double"&gt;0.206888483177289&lt;/D&gt;&lt;/FQL&gt;&lt;FQL&gt;&lt;Q&gt;CPAI^P_VOLUME_AVG(1/2/2024,6/18/2024)*AVG(XP_PRICE_VWAP(1/2/2024,6/18/2024,RANGE,,,,1))&lt;/Q&gt;&lt;R&gt;1&lt;/R&gt;&lt;C&gt;1&lt;/C&gt;&lt;D xsi:type="xsd:double"&gt;0.203182243814563&lt;/D&gt;&lt;/FQL&gt;&lt;FQL&gt;&lt;Q&gt;ZHDG^P_VOLUME_AVG(1/2/2024,6/18/2024)*AVG(XP_PRICE_VWAP(1/2/2024,6/18/2024,RANGE,,,,1))&lt;/Q&gt;&lt;R&gt;1&lt;/R&gt;&lt;C&gt;1&lt;/C&gt;&lt;D xsi:type="xsd:double"&gt;0.209338393493801&lt;/D&gt;&lt;/FQL&gt;&lt;FQL&gt;&lt;Q&gt;VEGN^P_VOLUME_AVG(1/2/2024,6/18/2024)*AVG(XP_PRICE_VWAP(1/2/2024,6/18/2024,RANGE,,,,1))&lt;/Q&gt;&lt;R&gt;1&lt;/R&gt;&lt;C&gt;1&lt;/C&gt;&lt;D xsi:type="xsd:double"&gt;0.205597165481655&lt;/D&gt;&lt;/FQL&gt;&lt;FQL&gt;&lt;Q&gt;OCTW^P_VOLUME_AVG(1/2/2024,6/18/2024)*AVG(XP_PRICE_VWAP(1/2/2024,6/18/2024,RANGE,,,,1))&lt;/Q&gt;&lt;R&gt;1&lt;/R&gt;&lt;C&gt;1&lt;/C&gt;&lt;D xsi:type="xsd:double"&gt;0.210279640157105&lt;/D&gt;&lt;/FQL&gt;&lt;FQL&gt;&lt;Q&gt;TOTR^P_VOLUME_AVG(1/2/2024,6/18/2024)*AVG(XP_PRICE_VWAP(1/2/2024,6/18/2024,RANGE,,,,1))&lt;/Q&gt;&lt;R&gt;1&lt;/R&gt;&lt;C&gt;1&lt;/C&gt;&lt;D xsi:type="xsd:double"&gt;0.211666501363532&lt;/D&gt;&lt;/FQL&gt;&lt;FQL&gt;&lt;Q&gt;MINV^P_VOLUME_AVG(1/2/2024,6/18/2024)*AVG(XP_PRICE_VWAP(1/2/2024,6/18/2024,RANGE,,,,1))&lt;/Q&gt;&lt;R&gt;1&lt;/R&gt;&lt;C&gt;1&lt;/C&gt;&lt;D xsi:type="xsd:double"&gt;0.216009505708812&lt;/D&gt;&lt;/FQL&gt;&lt;FQL&gt;&lt;Q&gt;DECP^P_VOLUME_AVG(1/2/2024,6/18/2024)*AVG(XP_PRICE_VWAP(1/2/2024,6/18/2024,RANGE,,,,1))&lt;/Q&gt;&lt;R&gt;1&lt;/R&gt;&lt;C&gt;1&lt;/C&gt;&lt;D xsi:type="xsd:double"&gt;0.233561075435266&lt;/D&gt;&lt;/FQL&gt;&lt;FQL&gt;&lt;Q&gt;EWUS^P_VOLUME_AVG(1/2/2024,6/18/2024)*AVG(XP_PRICE_VWAP(1/2/2024,6/18/2024,RANGE,,,,1))&lt;/Q&gt;&lt;R&gt;1&lt;/R&gt;&lt;C&gt;1&lt;/C&gt;&lt;D xsi:type="xsd:double"&gt;0.209881844990052&lt;/D&gt;&lt;/FQL&gt;&lt;FQL&gt;&lt;Q&gt;IQHI^P_VOLUME_AVG(1/2/2024,6/18/2024)*AVG(XP_PRICE_VWAP(1/2/2024,6/18/2024,RANGE,,,,1))&lt;/Q&gt;&lt;R&gt;1&lt;/R&gt;&lt;C&gt;1&lt;/C&gt;&lt;D xsi:type="xsd:double"&gt;0.215084970002212&lt;/D&gt;&lt;/FQL&gt;&lt;FQL&gt;&lt;Q&gt;QIS^P_VOLUME_AVG(1/2/2024,6/18/2024)*AVG(XP_PRICE_VWAP(1/2/2024,6/18/2024,RANGE,,,,1))&lt;/Q&gt;&lt;R&gt;1&lt;/R&gt;&lt;C&gt;1&lt;/C&gt;&lt;D xsi:type="xsd:double"&gt;0.212101251027496&lt;/D&gt;&lt;/FQL&gt;&lt;FQL&gt;&lt;Q&gt;MVPA^P_VOLUME_AVG(1/2/2024,6/18/2024)*AVG(XP_PRICE_VWAP(1/2/2024,6/18/2024,RANGE,,,,1))&lt;/Q&gt;&lt;R&gt;1&lt;/R&gt;&lt;C&gt;1&lt;/C&gt;&lt;D xsi:type="xsd:double"&gt;0.216297591083636&lt;/D&gt;&lt;/FQL&gt;&lt;FQL&gt;&lt;Q&gt;TTAI^P_VOLUME_AVG(1/2/2024,6/18/2024)*AVG(XP_PRICE_VWAP(1/2/2024,6/18/2024,RANGE,,,,1))&lt;/Q&gt;&lt;R&gt;1&lt;/R&gt;&lt;C&gt;1&lt;/C&gt;&lt;D xsi:type="xsd:double"&gt;0.21474531246096&lt;/D&gt;&lt;/FQL&gt;&lt;FQL&gt;&lt;Q&gt;RISN^P_VOLUME_AVG(1/2/2024,6/18/2024)*AVG(XP_PRICE_VWAP(1/2/2024,6/18/2024,RANGE,,,,1))&lt;/Q&gt;&lt;R&gt;1&lt;/R&gt;&lt;C&gt;1&lt;/C&gt;&lt;D xsi:type="xsd:double"&gt;0.214655674507814&lt;/D&gt;&lt;/FQL&gt;&lt;FQL&gt;&lt;Q&gt;DBEH^P_VOLUME_AVG(1/2/2024,6/18/2024)*AVG(XP_PRICE_VWAP(1/2/2024,6/18/2024,RANGE,,,,1))&lt;/Q&gt;&lt;R&gt;1&lt;/R&gt;&lt;C&gt;1&lt;/C&gt;&lt;D xsi:type="xsd:double"&gt;0.211404899991516&lt;/D&gt;&lt;/FQL&gt;&lt;FQL&gt;&lt;Q&gt;ENOR^P_VOLUME_AVG(1/2/2024,6/18/2024)*AVG(XP_PRICE_VWAP(1/2/2024,6/18/2024,RANGE,,,,1))&lt;/Q&gt;&lt;R&gt;1&lt;/R&gt;&lt;C&gt;1&lt;/C&gt;&lt;D xsi:type="xsd:double"&gt;0.213597162198581&lt;/D&gt;&lt;/FQL&gt;&lt;FQL&gt;&lt;Q&gt;BGIG^P_VOLUME_AVG(1/2/2024,6/18/2024)*AVG(XP_PRICE_VWAP(1/2/2024,6/18/2024,RANGE,,,,1))&lt;/Q&gt;&lt;R&gt;1&lt;/R&gt;&lt;C&gt;1&lt;/C&gt;&lt;D xsi:type="xsd:double"&gt;0.211990409917449&lt;/D&gt;&lt;/FQL&gt;&lt;FQL&gt;&lt;Q&gt;PSFD^P_VOLUME_AVG(1/2/2024,6/18/2024)*AVG(XP_PRICE_VWAP(1/2/2024,6/18/2024,RANGE,,,,1))&lt;/Q&gt;&lt;R&gt;1&lt;/R&gt;&lt;C&gt;1&lt;/C&gt;&lt;D xsi:type="xsd:double"&gt;0.219222179575456&lt;/D&gt;&lt;/FQL&gt;&lt;FQL&gt;&lt;Q&gt;SIXA^P_VOLUME_AVG(1/2/2024,6/18/2024)*AVG(XP_PRICE_VWAP(1/2/2024,6/18/2024,RANGE,,,,1))&lt;/Q&gt;&lt;R&gt;1&lt;/R&gt;&lt;C&gt;1&lt;/C&gt;&lt;D xsi:type="xsd:double"&gt;0.214214475514962&lt;/D&gt;&lt;/FQL&gt;&lt;FQL&gt;&lt;Q&gt;INTL^P_VOLUME_AVG(1/2/2024,6/18/2024)*AVG(XP_PRICE_VWAP(1/2/2024,6/18/2024,RANGE,,,,1))&lt;/Q&gt;&lt;R&gt;1&lt;/R&gt;&lt;C&gt;1&lt;/C&gt;&lt;D xsi:type="xsd:double"&gt;0.21404934213408&lt;/D&gt;&lt;/FQL&gt;&lt;FQL&gt;&lt;Q&gt;TPMN^P_VOLUME_AVG(1/2/2024,6/18/2024)*AVG(XP_PRICE_VWAP(1/2/2024,6/18/2024,RANGE,,,,1))&lt;/Q&gt;&lt;R&gt;1&lt;/R&gt;&lt;C&gt;1&lt;/C&gt;&lt;D xsi:type="xsd:double"&gt;0.215336966223354&lt;/D&gt;&lt;/FQL&gt;&lt;FQL&gt;&lt;Q&gt;QDIV^P_VOLUME_AVG(1/2/2024,6/18/2024)*AVG(XP_PRICE_VWAP(1/2/2024,6/18/2024,RANGE,,,,1))&lt;/Q&gt;&lt;R&gt;1&lt;/R&gt;&lt;C&gt;1&lt;/C&gt;&lt;D xsi:type="xsd:double"&gt;0.217909292643404&lt;/D&gt;&lt;/FQL&gt;&lt;FQL&gt;&lt;Q&gt;CANC^P_VOLUME_AVG(1/2/2024,6/18/2024)*AVG(XP_PRICE_VWAP(1/2/2024,6/18/2024,RANGE,,,,1))&lt;/Q&gt;&lt;R&gt;1&lt;/R&gt;&lt;C&gt;1&lt;/C&gt;&lt;D xsi:type="xsd:double"&gt;0.180130233165123&lt;/D&gt;&lt;/FQL&gt;&lt;FQL&gt;&lt;Q&gt;RSEE^P_VOLUME_AVG(1/2/2024,6/18/2024)*AVG(XP_PRICE_VWAP(1/2/2024,6/18/2024,RANGE,,,,1))&lt;/Q&gt;&lt;R&gt;1&lt;/R&gt;&lt;C&gt;1&lt;/C&gt;&lt;D xsi:type="xsd:double"&gt;0.215709872144083&lt;/D&gt;&lt;/FQL&gt;&lt;FQL&gt;&lt;Q&gt;LEAD^P_VOLUME_AVG(1/2/2024,6/18/2024)*AVG(XP_PRICE_VWAP(1/2/2024,6/18/2024,RANGE,,,,1))&lt;/Q&gt;&lt;R&gt;1&lt;/R&gt;&lt;C&gt;1&lt;/C&gt;&lt;D xsi:type="xsd:double"&gt;0.217124545251148&lt;/D&gt;&lt;/FQL&gt;&lt;FQL&gt;&lt;Q&gt;AZTD^P_VOLUME_AVG(1/2/2024,6/18/2024)*AVG(XP_PRICE_VWAP(1/2/2024,6/18/2024,RANGE,,,,1))&lt;/Q&gt;&lt;R&gt;1&lt;/R&gt;&lt;C&gt;1&lt;/C&gt;&lt;D xsi:type="xsd:double"&gt;0.221348489397759&lt;/D&gt;&lt;/FQL&gt;&lt;FQL&gt;&lt;Q&gt;PSL^P_VOLUME_AVG(1/2/2024,6/18/2024)*AVG(XP_PRICE_VWAP(1/2/2024,6/18/2024,RANGE,,,,1))&lt;/Q&gt;&lt;R&gt;1&lt;/R&gt;&lt;C&gt;1&lt;/C&gt;&lt;D xsi:type="xsd:double"&gt;0.21760217671476&lt;/D&gt;&lt;/FQL&gt;&lt;FQL&gt;&lt;Q&gt;IDX^P_VOLUME_AVG(1/2/2024,6/18/2024)*AVG(XP_PRICE_VWAP(1/2/2024,6/18/2024,RANGE,,,,1))&lt;/Q&gt;&lt;R&gt;1&lt;/R&gt;&lt;C&gt;1&lt;/C&gt;&lt;D xsi:type="xsd:double"&gt;0.21010707722233&lt;/D&gt;&lt;/FQL&gt;&lt;FQL&gt;&lt;Q&gt;MSMR^P_VOLUME_AVG(1/2/2024,6/18/2024)*AVG(XP_PRICE_VWAP(1/2/2024,6/18/2024,RANGE,,,,1))&lt;/Q&gt;&lt;R&gt;1&lt;/R&gt;&lt;C&gt;1&lt;/C&gt;&lt;D xsi:type="xs</t>
        </r>
      </text>
    </comment>
    <comment ref="A41" authorId="0" shapeId="0" xr:uid="{4887BC14-6514-4357-A9ED-A012A82CCC42}">
      <text>
        <r>
          <rPr>
            <b/>
            <sz val="9"/>
            <color indexed="81"/>
            <rFont val="Tahoma"/>
            <family val="2"/>
          </rPr>
          <t>d:double"&gt;0.216685873021647&lt;/D&gt;&lt;/FQL&gt;&lt;FQL&gt;&lt;Q&gt;GXTG^P_VOLUME_AVG(1/2/2024,6/18/2024)*AVG(XP_PRICE_VWAP(1/2/2024,6/18/2024,RANGE,,,,1))&lt;/Q&gt;&lt;R&gt;1&lt;/R&gt;&lt;C&gt;1&lt;/C&gt;&lt;D xsi:type="xsd:double"&gt;0.217711612570667&lt;/D&gt;&lt;/FQL&gt;&lt;FQL&gt;&lt;Q&gt;SNOY^P_VOLUME_AVG(1/2/2024,6/18/2024)*AVG(XP_PRICE_VWAP(1/2/2024,6/18/2024,RANGE,,,,1))&lt;/Q&gt;&lt;R&gt;1&lt;/R&gt;&lt;C&gt;1&lt;/C&gt;&lt;D xsi:type="xsd:double"&gt;0.230425809638833&lt;/D&gt;&lt;/FQL&gt;&lt;FQL&gt;&lt;Q&gt;CUT^P_VOLUME_AVG(1/2/2024,6/18/2024)*AVG(XP_PRICE_VWAP(1/2/2024,6/18/2024,RANGE,,,,1))&lt;/Q&gt;&lt;R&gt;1&lt;/R&gt;&lt;C&gt;1&lt;/C&gt;&lt;D xsi:type="xsd:double"&gt;0.217892453953007&lt;/D&gt;&lt;/FQL&gt;&lt;FQL&gt;&lt;Q&gt;SPTE^P_VOLUME_AVG(1/2/2024,6/18/2024)*AVG(XP_PRICE_VWAP(1/2/2024,6/18/2024,RANGE,,,,1))&lt;/Q&gt;&lt;R&gt;1&lt;/R&gt;&lt;C&gt;1&lt;/C&gt;&lt;D xsi:type="xsd:double"&gt;0.213923361840348&lt;/D&gt;&lt;/FQL&gt;&lt;FQL&gt;&lt;Q&gt;CSF^P_VOLUME_AVG(1/2/2024,6/18/2024)*AVG(XP_PRICE_VWAP(1/2/2024,6/18/2024,RANGE,,,,1))&lt;/Q&gt;&lt;R&gt;1&lt;/R&gt;&lt;C&gt;1&lt;/C&gt;&lt;D xsi:type="xsd:double"&gt;0.217913897936096&lt;/D&gt;&lt;/FQL&gt;&lt;FQL&gt;&lt;Q&gt;EINC^P_VOLUME_AVG(1/2/2024,6/18/2024)*AVG(XP_PRICE_VWAP(1/2/2024,6/18/2024,RANGE,,,,1))&lt;/Q&gt;&lt;R&gt;1&lt;/R&gt;&lt;C&gt;1&lt;/C&gt;&lt;D xsi:type="xsd:double"&gt;0.214106664332253&lt;/D&gt;&lt;/FQL&gt;&lt;FQL&gt;&lt;Q&gt;FSYD^P_VOLUME_AVG(1/2/2024,6/18/2024)*AVG(XP_PRICE_VWAP(1/2/2024,6/18/2024,RANGE,,,,1))&lt;/Q&gt;&lt;R&gt;1&lt;/R&gt;&lt;C&gt;1&lt;/C&gt;&lt;D xsi:type="xsd:double"&gt;0.218554621399246&lt;/D&gt;&lt;/FQL&gt;&lt;FQL&gt;&lt;Q&gt;NPFI^P_VOLUME_AVG(1/2/2024,6/18/2024)*AVG(XP_PRICE_VWAP(1/2/2024,6/18/2024,RANGE,,,,1))&lt;/Q&gt;&lt;R&gt;1&lt;/R&gt;&lt;C&gt;1&lt;/C&gt;&lt;D xsi:type="xsd:double"&gt;0.224455983933392&lt;/D&gt;&lt;/FQL&gt;&lt;FQL&gt;&lt;Q&gt;CNBS^P_VOLUME_AVG(1/2/2024,6/18/2024)*AVG(XP_PRICE_VWAP(1/2/2024,6/18/2024,RANGE,,,,1))&lt;/Q&gt;&lt;R&gt;1&lt;/R&gt;&lt;C&gt;1&lt;/C&gt;&lt;D xsi:type="xsd:double"&gt;0.214214144884034&lt;/D&gt;&lt;/FQL&gt;&lt;FQL&gt;&lt;Q&gt;OFOS^P_VOLUME_AVG(1/2/2024,6/18/2024)*AVG(XP_PRICE_VWAP(1/2/2024,6/18/2024,RANGE,,,,1))&lt;/Q&gt;&lt;R&gt;1&lt;/R&gt;&lt;C&gt;1&lt;/C&gt;&lt;D xsi:type="xsd:double"&gt;0.224424320723201&lt;/D&gt;&lt;/FQL&gt;&lt;FQL&gt;&lt;Q&gt;EEMX^P_VOLUME_AVG(1/2/2024,6/18/2024)*AVG(XP_PRICE_VWAP(1/2/2024,6/18/2024,RANGE,,,,1))&lt;/Q&gt;&lt;R&gt;1&lt;/R&gt;&lt;C&gt;1&lt;/C&gt;&lt;D xsi:type="xsd:double"&gt;0.219456631829638&lt;/D&gt;&lt;/FQL&gt;&lt;FQL&gt;&lt;Q&gt;EUDG^P_VOLUME_AVG(1/2/2024,6/18/2024)*AVG(XP_PRICE_VWAP(1/2/2024,6/18/2024,RANGE,,,,1))&lt;/Q&gt;&lt;R&gt;1&lt;/R&gt;&lt;C&gt;1&lt;/C&gt;&lt;D xsi:type="xsd:double"&gt;0.222528289794537&lt;/D&gt;&lt;/FQL&gt;&lt;FQL&gt;&lt;Q&gt;FLN^P_VOLUME_AVG(1/2/2024,6/18/2024)*AVG(XP_PRICE_VWAP(1/2/2024,6/18/2024,RANGE,,,,1))&lt;/Q&gt;&lt;R&gt;1&lt;/R&gt;&lt;C&gt;1&lt;/C&gt;&lt;D xsi:type="xsd:double"&gt;0.201087478680363&lt;/D&gt;&lt;/FQL&gt;&lt;FQL&gt;&lt;Q&gt;AVSD^P_VOLUME_AVG(1/2/2024,6/18/2024)*AVG(XP_PRICE_VWAP(1/2/2024,6/18/2024,RANGE,,,,1))&lt;/Q&gt;&lt;R&gt;1&lt;/R&gt;&lt;C&gt;1&lt;/C&gt;&lt;D xsi:type="xsd:double"&gt;0.222022253008156&lt;/D&gt;&lt;/FQL&gt;&lt;FQL&gt;&lt;Q&gt;MID^P_VOLUME_AVG(1/2/2024,6/18/2024)*AVG(XP_PRICE_VWAP(1/2/2024,6/18/2024,RANGE,,,,1))&lt;/Q&gt;&lt;R&gt;0&lt;/R&gt;&lt;C&gt;0&lt;/C&gt;&lt;/FQL&gt;&lt;FQL&gt;&lt;Q&gt;APRJ^P_VOLUME_AVG(1/2/2024,6/18/2024)*AVG(XP_PRICE_VWAP(1/2/2024,6/18/2024,RANGE,,,,1))&lt;/Q&gt;&lt;R&gt;1&lt;/R&gt;&lt;C&gt;1&lt;/C&gt;&lt;D xsi:type="xsd:double"&gt;0.22571473125752&lt;/D&gt;&lt;/FQL&gt;&lt;FQL&gt;&lt;Q&gt;CCSB^P_VOLUME_AVG(1/2/2024,6/18/2024)*AVG(XP_PRICE_VWAP(1/2/2024,6/18/2024,RANGE,,,,1))&lt;/Q&gt;&lt;R&gt;1&lt;/R&gt;&lt;C&gt;1&lt;/C&gt;&lt;D xsi:type="xsd:double"&gt;0.231733227289852&lt;/D&gt;&lt;/FQL&gt;&lt;FQL&gt;&lt;Q&gt;UFIV^P_VOLUME_AVG(1/2/2024,6/18/2024)*AVG(XP_PRICE_VWAP(1/2/2024,6/18/2024,RANGE,,,,1))&lt;/Q&gt;&lt;R&gt;1&lt;/R&gt;&lt;C&gt;1&lt;/C&gt;&lt;D xsi:type="xsd:double"&gt;0.22283432962549&lt;/D&gt;&lt;/FQL&gt;&lt;FQL&gt;&lt;Q&gt;GEMD^P_VOLUME_AVG(1/2/2024,6/18/2024)*AVG(XP_PRICE_VWAP(1/2/2024,6/18/2024,RANGE,,,,1))&lt;/Q&gt;&lt;R&gt;1&lt;/R&gt;&lt;C&gt;1&lt;/C&gt;&lt;D xsi:type="xsd:double"&gt;0.22328182390704&lt;/D&gt;&lt;/FQL&gt;&lt;FQL&gt;&lt;Q&gt;COWS^P_VOLUME_AVG(1/2/2024,6/18/2024)*AVG(XP_PRICE_VWAP(1/2/2024,6/18/2024,RANGE,,,,1))&lt;/Q&gt;&lt;R&gt;1&lt;/R&gt;&lt;C&gt;1&lt;/C&gt;&lt;D xsi:type="xsd:double"&gt;0.2235261562565&lt;/D&gt;&lt;/FQL&gt;&lt;FQL&gt;&lt;Q&gt;EVSB^P_VOLUME_AVG(1/2/2024,6/18/2024)*AVG(XP_PRICE_VWAP(1/2/2024,6/18/2024,RANGE,,,,1))&lt;/Q&gt;&lt;R&gt;1&lt;/R&gt;&lt;C&gt;1&lt;/C&gt;&lt;D xsi:type="xsd:double"&gt;0.226086563041362&lt;/D&gt;&lt;/FQL&gt;&lt;FQL&gt;&lt;Q&gt;SOVF^P_VOLUME_AVG(1/2/2024,6/18/2024)*AVG(XP_PRICE_VWAP(1/2/2024,6/18/2024,RANGE,,,,1))&lt;/Q&gt;&lt;R&gt;1&lt;/R&gt;&lt;C&gt;1&lt;/C&gt;&lt;D xsi:type="xsd:double"&gt;0.22396450020878&lt;/D&gt;&lt;/FQL&gt;&lt;FQL&gt;&lt;Q&gt;YALL^P_VOLUME_AVG(1/2/2024,6/18/2024)*AVG(XP_PRICE_VWAP(1/2/2024,6/18/2024,RANGE,,,,1))&lt;/Q&gt;&lt;R&gt;1&lt;/R&gt;&lt;C&gt;1&lt;/C&gt;&lt;D xsi:type="xsd:double"&gt;0.219226959500739&lt;/D&gt;&lt;/FQL&gt;&lt;FQL&gt;&lt;Q&gt;SIXZ^P_VOLUME_AVG(1/2/2024,6/18/2024)*AVG(XP_PRICE_VWAP(1/2/2024,6/18/2024,RANGE,,,,1))&lt;/Q&gt;&lt;R&gt;1&lt;/R&gt;&lt;C&gt;1&lt;/C&gt;&lt;D xsi:type="xsd:double"&gt;0.241016587782211&lt;/D&gt;&lt;/FQL&gt;&lt;FQL&gt;&lt;Q&gt;HFND^P_VOLUME_AVG(1/2/2024,6/18/2024)*AVG(XP_PRICE_VWAP(1/2/2024,6/18/2024,RANGE,,,,1))&lt;/Q&gt;&lt;R&gt;1&lt;/R&gt;&lt;C&gt;1&lt;/C&gt;&lt;D xsi:type="xsd:double"&gt;0.228909651188521&lt;/D&gt;&lt;/FQL&gt;&lt;FQL&gt;&lt;Q&gt;PVI^P_VOLUME_AVG(1/2/2024,6/18/2024)*AVG(XP_PRICE_VWAP(1/2/2024,6/18/2024,RANGE,,,,1))&lt;/Q&gt;&lt;R&gt;1&lt;/R&gt;&lt;C&gt;1&lt;/C&gt;&lt;D xsi:type="xsd:double"&gt;0.226563454450448&lt;/D&gt;&lt;/FQL&gt;&lt;FQL&gt;&lt;Q&gt;IBHJ^P_VOLUME_AVG(1/2/2024,6/18/2024)*AVG(XP_PRICE_VWAP(1/2/2024,6/18/2024,RANGE,,,,1))&lt;/Q&gt;&lt;R&gt;1&lt;/R&gt;&lt;C&gt;1&lt;/C&gt;&lt;D xsi:type="xsd:double"&gt;0.225782372253104&lt;/D&gt;&lt;/FQL&gt;&lt;FQL&gt;&lt;Q&gt;BRNY^P_VOLUME_AVG(1/2/2024,6/18/2024)*AVG(XP_PRICE_VWAP(1/2/2024,6/18/2024,RANGE,,,,1))&lt;/Q&gt;&lt;R&gt;1&lt;/R&gt;&lt;C&gt;1&lt;/C&gt;&lt;D xsi:type="xsd:double"&gt;0.224744868986337&lt;/D&gt;&lt;/FQL&gt;&lt;FQL&gt;&lt;Q&gt;QTJA^P_VOLUME_AVG(1/2/2024,6/18/2024)*AVG(XP_PRICE_VWAP(1/2/2024,6/18/2024,RANGE,,,,1))&lt;/Q&gt;&lt;R&gt;1&lt;/R&gt;&lt;C&gt;1&lt;/C&gt;&lt;D xsi:type="xsd:double"&gt;0.232186405212722&lt;/D&gt;&lt;/FQL&gt;&lt;FQL&gt;&lt;Q&gt;FIG^P_VOLUME_AVG(1/2/2024,6/18/2024)*AVG(XP_PRICE_VWAP(1/2/2024,6/18/2024,RANGE,,,,1))&lt;/Q&gt;&lt;R&gt;1&lt;/R&gt;&lt;C&gt;1&lt;/C&gt;&lt;D xsi:type="xsd:double"&gt;0.23463993504488&lt;/D&gt;&lt;/FQL&gt;&lt;FQL&gt;&lt;Q&gt;JANQ^P_VOLUME_AVG(1/2/2024,6/18/2024)*AVG(XP_PRICE_VWAP(1/2/2024,6/18/2024,RANGE,,,,1))&lt;/Q&gt;&lt;R&gt;1&lt;/R&gt;&lt;C&gt;1&lt;/C&gt;&lt;D xsi:type="xsd:double"&gt;0.22135173770111&lt;/D&gt;&lt;/FQL&gt;&lt;FQL&gt;&lt;Q&gt;SDCI^P_VOLUME_AVG(1/2/2024,6/18/2024)*AVG(XP_PRICE_VWAP(1/2/2024,6/18/2024,RANGE,,,,1))&lt;/Q&gt;&lt;R&gt;1&lt;/R&gt;&lt;C&gt;1&lt;/C&gt;&lt;D xsi:type="xsd:double"&gt;0.224240863079806&lt;/D&gt;&lt;/FQL&gt;&lt;FQL&gt;&lt;Q&gt;EWK^P_VOLUME_AVG(1/2/2024,6/18/2024)*AVG(XP_PRICE_VWAP(1/2/2024,6/18/2024,RANGE,,,,1))&lt;/Q&gt;&lt;R&gt;1&lt;/R&gt;&lt;C&gt;1&lt;/C&gt;&lt;D xsi:type="xsd:double"&gt;0.229813584351734&lt;/D&gt;&lt;/FQL&gt;&lt;FQL&gt;&lt;Q&gt;ADPV^P_VOLUME_AVG(1/2/2024,6/18/2024)*AVG(XP_PRICE_VWAP(1/2/2024,6/18/2024,RANGE,,,,1))&lt;/Q&gt;&lt;R&gt;1&lt;/R&gt;&lt;C&gt;1&lt;/C&gt;&lt;D xsi:type="xsd:double"&gt;0.225213428536056&lt;/D&gt;&lt;/FQL&gt;&lt;FQL&gt;&lt;Q&gt;EMMF^P_VOLUME_AVG(1/2/2024,6/18/2024)*AVG(XP_PRICE_VWAP(1/2/2024,6/18/2024,RANGE,,,,1))&lt;/Q&gt;&lt;R&gt;1&lt;/R&gt;&lt;C&gt;1&lt;/C&gt;&lt;D xsi:type="xsd:double"&gt;0.239153646145587&lt;/D&gt;&lt;/FQL&gt;&lt;FQL&gt;&lt;Q&gt;IHY^P_VOLUME_AVG(1/2/2024,6/18/2024)*AVG(XP_PRICE_VWAP(1/2/2024,6/18/2024,RANGE,,,,1))&lt;/Q&gt;&lt;R&gt;1&lt;/R&gt;&lt;C&gt;1&lt;/C&gt;&lt;D xsi:type="xsd:double"&gt;0.231109717162457&lt;/D&gt;&lt;/FQL&gt;&lt;FQL&gt;&lt;Q&gt;USAI^P_VOLUME_AVG(1/2/2024,6/18/2024)*AVG(XP_PRICE_VWAP(1/2/2024,6/18/2024,RANGE,,,,1))&lt;/Q&gt;&lt;R&gt;1&lt;/R&gt;&lt;C&gt;1&lt;/C&gt;&lt;D xsi:type="xsd:double"&gt;0.234329293025258&lt;/D&gt;&lt;/FQL&gt;&lt;FQL&gt;&lt;Q&gt;FTBD^P_VOLUME_AVG(1/2/2024,6/18/2024)*AVG(XP_PRICE_VWAP(1/2/2024,6/18/2024,RANGE,,,,1))&lt;/Q&gt;&lt;R&gt;1&lt;/R&gt;&lt;C&gt;1&lt;/C&gt;&lt;D xsi:type="xsd:double"&gt;0.232851367702611&lt;/D&gt;&lt;/FQL&gt;&lt;FQL&gt;&lt;Q&gt;HAPI^P_VOLUME_AVG(1/2/2024,6/18/2024)*AVG(XP_PRICE_VWAP(1/2/2024,6/18/2024,RANGE,,,,1))&lt;/Q&gt;&lt;R&gt;1&lt;/R&gt;&lt;C&gt;1&lt;/C&gt;&lt;D xsi:type="xsd:double"&gt;0.228961644309812&lt;/D&gt;&lt;/FQL&gt;&lt;FQL&gt;&lt;Q&gt;MAYT^P_VOLUME_AVG(1/2/2024,6/18/2024)*AVG(XP_PRICE_VWAP(1/2/2024,6/18/2024,RANGE,,,,1))&lt;/Q&gt;&lt;R&gt;1&lt;/R&gt;&lt;C&gt;1&lt;/C&gt;&lt;D xsi:type="xsd:double"&gt;0.233811089818658&lt;/D&gt;&lt;/FQL&gt;&lt;FQL&gt;&lt;Q&gt;INKM^P_VOLUME_AVG(1/2/2024,6/18/2024)*AVG(XP_PRICE_VWAP(1/2/2024,6/18/2024,RANGE,,,,1))&lt;/Q&gt;&lt;R&gt;1&lt;/R&gt;&lt;C&gt;1&lt;/C&gt;&lt;D xsi:type="xsd:double"&gt;0.23386258770861&lt;/D&gt;&lt;/FQL&gt;&lt;FQL&gt;&lt;Q&gt;SAUG^P_VOLUME_AVG(1/2/2024,6/18/2024)*AVG(XP_PRICE_VWAP(1/2/2024,6/18/2024,RANGE,,,,1))&lt;/Q&gt;&lt;R&gt;1&lt;/R&gt;&lt;C&gt;1&lt;/C&gt;&lt;D xsi:type="xsd:double"&gt;0.237895771333958&lt;/D&gt;&lt;/FQL&gt;&lt;FQL&gt;&lt;Q&gt;UYM^P_VOLUME_AVG(1/2/2024,6/18/2024)*AVG(XP_PRICE_VWAP(1/2/2024,6/18/2024,RANGE,,,,1))&lt;/Q&gt;&lt;R&gt;1&lt;/R&gt;&lt;C&gt;1&lt;/C&gt;&lt;D xsi:type="xsd:double"&gt;0.230428491572989&lt;/D&gt;&lt;/FQL&gt;&lt;FQL&gt;&lt;Q&gt;CLDL^P_VOLUME_AVG(1/2/2024,6/18/2024)*AVG(XP_PRICE_VWAP(1/2/2024,6/18/2024,RANGE,,,,1))&lt;/Q&gt;&lt;R&gt;1&lt;/R&gt;&lt;C&gt;1&lt;/C&gt;&lt;D xsi:type="xsd:double"&gt;0.229071633048625&lt;/D&gt;&lt;/FQL&gt;&lt;FQL&gt;&lt;Q&gt;IBDZ^P_VOLUME_AVG(1/2/2024,6/18/2024)*AVG(XP_PRICE_VWAP(1/2/2024,6/18/2024,RANGE,,,,1))&lt;/Q&gt;&lt;R&gt;1&lt;/R&gt;&lt;C&gt;1&lt;/C&gt;&lt;D xsi:type="xsd:double"&gt;0.219695343975232&lt;/D&gt;&lt;/FQL&gt;&lt;FQL&gt;&lt;Q&gt;THLV^P_VOLUME_AVG(1/2/2024,6/18/2024)*AVG(XP_PRICE_VWAP(1/2/2024,6/18/2024,RANGE,,,,1))&lt;/Q&gt;&lt;R&gt;1&lt;/R&gt;&lt;C&gt;1&lt;/C&gt;&lt;D xsi:type="xsd:double"&gt;0.234212399981098&lt;/D&gt;&lt;/FQL&gt;&lt;FQL&gt;&lt;Q&gt;PPI^P_VOLUME_AVG(1/2/2024,6/18/2024)*AVG(XP_PRICE_VWAP(1/2/2024,6/18/2024,RANGE,,,,1))&lt;/Q&gt;&lt;R&gt;1&lt;/R&gt;&lt;C&gt;1&lt;/C&gt;&lt;D xsi:type="xsd:double"&gt;0.235489277591141&lt;/D&gt;&lt;/FQL&gt;&lt;FQL&gt;&lt;Q&gt;METD^P_VOLUME_AVG(1/2/2024,6/18/2024)*AVG(XP_PRICE_VWAP(1/2/2024,6/18/2024,RANGE,,,,1))&lt;/Q&gt;&lt;R&gt;1&lt;/R&gt;&lt;C&gt;1&lt;/C&gt;&lt;D xsi:type="xsd:double"&gt;0.24134216266435&lt;/D&gt;&lt;/FQL&gt;&lt;FQL&gt;&lt;Q&gt;PEXL^P_VOLUME_AVG(1/2/2024,6/18/2024)*AVG(XP_PRICE_VWAP(1/2/2024,6/18/2024,RANGE,,,,1))&lt;/Q&gt;&lt;R&gt;1&lt;/R&gt;&lt;C&gt;1&lt;/C&gt;&lt;D xsi:type="xsd:double"&gt;0.236376413343145&lt;/D&gt;&lt;/FQL&gt;&lt;FQL&gt;&lt;Q&gt;COPJ^P_VOLUME_AVG(1/2/2024,6/18/2024)*AVG(XP_PRICE_VWAP(1/2/2024,6/18/2024,RANGE,,,,1))&lt;/Q&gt;&lt;R&gt;1&lt;/R&gt;&lt;C&gt;1&lt;/C&gt;&lt;D xsi:type="xsd:double"&gt;0.214642546621456&lt;/D&gt;&lt;/FQL&gt;&lt;FQL&gt;&lt;Q&gt;HYXU^P_VOLUME_AVG(1/2/2024,6/18/2024)*AVG(XP_PRICE_VWAP(1/2/2024,6/18/2024,RANGE,,,,1))&lt;/Q&gt;&lt;R&gt;1&lt;/R&gt;&lt;C&gt;1&lt;/C&gt;&lt;D xsi:type="xsd:double"&gt;0.236383593371758&lt;/D&gt;&lt;/FQL&gt;&lt;FQL&gt;&lt;Q&gt;NUSB^P_VOLUME_AVG(1/2/2024,6/18/2024)*AVG(XP_PRICE_VWAP(1/2/2024,6/18/2024,RANGE,,,,1))&lt;/Q&gt;&lt;R&gt;1&lt;/R&gt;&lt;C&gt;1&lt;/C&gt;&lt;D xsi:type="xsd:double"&gt;0.241464552272724&lt;/D&gt;&lt;/FQL&gt;&lt;FQL&gt;&lt;Q&gt;STXM^P_VOLUME_AVG(1/2/2024,6/18/2024)*AVG(XP_PRICE_VWAP(1/2/2024,6/18/2024,RANGE,,,,1))&lt;/Q&gt;&lt;R&gt;1&lt;/R&gt;&lt;C&gt;1&lt;/C&gt;&lt;D xsi:type="xsd:double"&gt;0.241535846448896&lt;/D&gt;&lt;/FQL&gt;&lt;FQL&gt;&lt;Q&gt;YXI^P_VOLUME_AVG(1/2/2024,6/18/2024)*AVG(XP_PRICE_VWAP(1/2/2024,6/18/2024,RANGE,,,,1))&lt;/Q&gt;&lt;R&gt;1&lt;/R&gt;&lt;C&gt;1&lt;/C&gt;&lt;D xsi:type="xsd:double"&gt;0.245205978066966&lt;/D&gt;&lt;/FQL&gt;&lt;FQL&gt;&lt;Q&gt;MFUL^P_VOLUME_AVG(1/2/2024,6/18/2024)*AVG(XP_PRICE_VWAP(1/2/2024,6/18/2024,RANGE,,,,1))&lt;/Q&gt;&lt;R&gt;1&lt;/R&gt;&lt;C&gt;1&lt;/C&gt;&lt;D xsi:type="xsd:double"&gt;0.232633609945599&lt;/D&gt;&lt;/FQL&gt;&lt;FQL&gt;&lt;Q&gt;EBIZ^P_VOLUME_AVG(1/2/2024,6/18/2024)*AVG(XP_PRICE_VWAP(1/2/2024,6/18/2024,RANGE,,,,1))&lt;/Q&gt;&lt;R&gt;1&lt;/R&gt;&lt;C&gt;1&lt;/C&gt;&lt;D xsi:type="xsd:double"&gt;0.224932442605467&lt;/D&gt;&lt;/FQL&gt;&lt;FQL&gt;&lt;Q&gt;ASIA^P_VOLUME_AVG(1/2/2024,6/18/2024)*AVG(XP_PRICE_VWAP(1/2/2024,6/18/2024,RANGE,,,,1))&lt;/Q&gt;&lt;R&gt;1&lt;/R&gt;&lt;C&gt;1&lt;/C&gt;&lt;D xsi:type="xsd:double"&gt;0.239329925249458&lt;/D&gt;&lt;/FQL&gt;&lt;FQL&gt;&lt;Q&gt;IBIK^P_VOLUME_AVG(1/2/2024,6/18/2024)*AVG(XP_PRICE_VWAP(1/2/2024,6/18/2024,RANGE,,,,1))&lt;/Q&gt;&lt;R&gt;1&lt;/R&gt;&lt;C&gt;1&lt;/C&gt;&lt;D xsi:type="xsd:double"&gt;0.226224624088963&lt;/D&gt;&lt;/FQL&gt;&lt;FQL&gt;&lt;Q&gt;AMID^P_VOLUME_AVG(1/2/2024,6/18/2024)*AVG(XP_PRICE_VWAP(1/2/2024,6/18/2024,RANGE,,,,1))&lt;/Q&gt;&lt;R&gt;1&lt;/R&gt;&lt;C&gt;1&lt;/C&gt;&lt;D xsi:type="xsd:double"&gt;0.23592668803466&lt;/D&gt;&lt;/FQL&gt;&lt;FQL&gt;&lt;Q&gt;PAWZ^P_VOLUME_AVG(1/2/2024,6/18/2024)*AVG(XP_PRICE_VWAP(1/2/2024,6/18/2024,RANGE,,,,1))&lt;/Q&gt;&lt;R&gt;1&lt;/R&gt;&lt;C&gt;1&lt;/C&gt;&lt;D xsi:type="xsd:double"&gt;0.235088047124371&lt;/D&gt;&lt;/FQL&gt;&lt;FQL&gt;&lt;Q&gt;STXK^P_VOLUME_AVG(1/2/2024,6/18/2024)*AVG(XP_PRICE_VWAP(1/2/2024,6/18/2024,RANGE,,,,1))&lt;/Q&gt;&lt;R&gt;1&lt;/R&gt;&lt;C&gt;1&lt;/C&gt;&lt;D xsi:type="xsd:double"&gt;0.242286190686658&lt;/D&gt;&lt;/FQL&gt;&lt;FQL&gt;&lt;Q&gt;RPHS^P_VOLUME_AVG(1/2/2024,6/18/2024)*AVG(XP_PRICE_VWAP(1/2/2024,6/18/2024,RANGE,,,,1))&lt;/Q&gt;&lt;R&gt;1&lt;/R&gt;&lt;C&gt;1&lt;/C&gt;&lt;D xsi:type="xsd:double"&gt;0.242884865241736&lt;/D&gt;&lt;/FQL&gt;&lt;FQL&gt;&lt;Q&gt;BKEM^P_VOLUME_AVG(1/2/2024,6/18/2024)*AVG(XP_PRICE_VWAP(1/2/2024,6/18/2024,RANGE,,,,1))&lt;/Q&gt;&lt;R&gt;1&lt;/R&gt;&lt;C&gt;1&lt;/C&gt;&lt;D xsi:type="xsd:double"&gt;0.222362020593061&lt;/D&gt;&lt;/FQL&gt;&lt;FQL&gt;&lt;Q&gt;KRUZ^P_VOLUME_AVG(1/2/2024,6/18/2024)*AVG(XP_PRICE_VWAP(1/2/2024,6/18/2024,RANGE,,,,1))&lt;/Q&gt;&lt;R&gt;1&lt;/R&gt;&lt;C&gt;1&lt;/C&gt;&lt;D xsi:type="xsd:double"&gt;0.236121388807622&lt;/D&gt;&lt;/FQL&gt;&lt;FQL&gt;&lt;Q&gt;FIBR^P_VOLUME_AVG(1/2/2024,6/18/2024)*AVG(XP_PRICE_VWAP(1/2/2024,6/18/2024,RANGE,,,,1))&lt;/Q&gt;&lt;R&gt;1&lt;/R&gt;&lt;C&gt;1&lt;/C&gt;&lt;D xsi:type="xsd:double"&gt;0.231107460521973&lt;/D&gt;&lt;/FQL&gt;&lt;FQL&gt;&lt;Q&gt;RXL^P_VOLUME_AVG(1/2/2024,6/18/2024)*AVG(XP_PRICE_VWAP(1/2/2024,6/18/2024,RANGE,,,,1))&lt;/Q&gt;&lt;R&gt;1&lt;/R&gt;&lt;C&gt;1&lt;/C&gt;&lt;D xsi:type="xsd:double"&gt;0.246725861177185&lt;/D&gt;&lt;/FQL&gt;&lt;FQL&gt;&lt;Q&gt;ASEA^P_VOLUME_AVG(1/2/2024,6/18/2024)*AVG(XP_PRICE_VWAP(1/2/2024,6/18/2024,RANGE,,,,1))&lt;/Q&gt;&lt;R&gt;1&lt;/R&gt;&lt;C&gt;1&lt;/C&gt;&lt;D xsi:type="xsd:double"&gt;0.246269322465435&lt;/D&gt;&lt;/FQL&gt;&lt;FQL&gt;&lt;Q&gt;DWSH^P_VOLUME_AVG(1/2/2024,6/18/2024)*AVG(XP_PRICE_VWAP(1/2/2024,6/18/2024,RANGE,,,,1))&lt;/Q&gt;&lt;R&gt;1&lt;/R&gt;&lt;C&gt;1&lt;/C&gt;&lt;D xsi:type="xsd:double"&gt;0.247329941436363&lt;/D&gt;&lt;/FQL&gt;&lt;FQL&gt;&lt;Q&gt;FLSW^P_VOLUME_AVG(1/2/2024,6/18/2024)*AVG(XP_PRICE_VWAP(1/2/2024,6/18/2024,RANGE,,,,1))&lt;/Q&gt;&lt;R&gt;1&lt;/R&gt;&lt;C&gt;1&lt;/C&gt;&lt;D xsi:type="xsd:double"&gt;0.242956859976944&lt;/D&gt;&lt;/FQL&gt;&lt;FQL&gt;&lt;Q&gt;GDMA^P_VOLUME_AVG(1/2/2024,6/18/2024)*AVG(XP_PRICE_VWAP(1/2/2024,6/18/2024,RANGE,,,,1))&lt;/Q&gt;&lt;R&gt;1&lt;/R&gt;&lt;C&gt;1&lt;/C&gt;&lt;D xsi:type="xsd:double"&gt;0.247812740901236&lt;/D&gt;&lt;/FQL&gt;&lt;FQL&gt;&lt;Q&gt;MAMB^P_VOLUME_AVG(1/2/2024,6/18/2024)*AVG(XP_PRICE_VWAP(1/2/2024,6/18/2024,RANGE,,,,1))&lt;/Q&gt;&lt;R&gt;1&lt;/R&gt;&lt;C&gt;1&lt;/C&gt;&lt;D xsi:type="xsd:double"&gt;0.245583217992061&lt;/D&gt;&lt;/FQL&gt;&lt;FQL&gt;&lt;Q&gt;FLMB^P_VOLUME_AVG(1/2/2024,6/18/2024)*AVG(XP_PRICE_VWAP(1/2/2024,6/18/2024,RANGE,,,,1))&lt;/Q&gt;&lt;R&gt;1&lt;/R&gt;&lt;C&gt;1&lt;/C&gt;&lt;D xsi:type="xsd:double"&gt;0.249659772783693&lt;/D&gt;&lt;/FQL&gt;&lt;FQL&gt;&lt;Q&gt;ONOF^P_VOLUME_AVG(1/2/2024,6/18/2024)*AVG(XP_PRICE_VWAP(1/2/2024,6/18/2024,RANGE,,,,1))&lt;/Q&gt;&lt;R&gt;1&lt;/R&gt;&lt;C&gt;1&lt;/C&gt;&lt;D xsi:type="xsd:double"&gt;0.244698558292143&lt;/D&gt;&lt;/FQL&gt;&lt;FQL&gt;&lt;Q&gt;CBLS^P_VOLUME_AVG(1/2/2024,6/18/2024)*AVG(XP_PRICE_VWAP(1/2/2024,6/18/2024,RANGE,,,,1))&lt;/Q&gt;&lt;R&gt;1&lt;/R&gt;&lt;C&gt;1&lt;/C&gt;&lt;D xsi:type="xsd:double"&gt;0.235501820582807&lt;/D&gt;&lt;/FQL&gt;&lt;FQL&gt;&lt;Q&gt;EFAD^P_VOLUME_AVG(1/2/2024,6/18/2024)*AVG(XP_PRICE_VWAP(1/2/2024,6/18/2024,RANGE,,,,1))&lt;/Q&gt;&lt;R&gt;1&lt;/R&gt;&lt;C&gt;1&lt;/C&gt;&lt;D xsi:type="xsd:double"&gt;0.244379698784921&lt;/D&gt;&lt;/FQL&gt;&lt;FQL&gt;&lt;Q&gt;PYZ^P_VOLUME_AVG(1/2/2024,6/18/2024)*AVG(XP_PRICE_VWAP(1/2/2024,6/18/2024,RANGE,,,,1))&lt;/Q&gt;&lt;R&gt;1&lt;/R&gt;&lt;C&gt;1&lt;/C&gt;&lt;D xsi:type="xsd:double"&gt;0.251267713678072&lt;/D&gt;&lt;/FQL&gt;&lt;FQL&gt;&lt;Q&gt;RAYJ^P_VOLUME_AVG(1/2/2024,6/18/2024)*AVG(XP_PRICE_VWAP(1/2/2024,6/18/2024,RANGE,,,,1))&lt;/Q&gt;&lt;R&gt;1&lt;/R&gt;&lt;C&gt;1&lt;/C&gt;&lt;D xsi:type="xsd:double"&gt;0.250946437536706&lt;/D&gt;&lt;/FQL&gt;&lt;FQL&gt;&lt;Q&gt;RINF^P_VOLUME_AVG(1/2/2024,6/18/2024)*AVG(XP_PRICE_VWAP(1/2/2024,6/18/2024,RANGE,,,,1))&lt;/Q&gt;&lt;R&gt;1&lt;/R&gt;&lt;C&gt;1&lt;/C&gt;&lt;D xsi:type="xsd:double"&gt;0.252929193413318&lt;/D&gt;&lt;/FQL&gt;&lt;FQL&gt;&lt;Q&gt;PHYD^P_VOLUME_AVG(1/2/2024,6/18/2024)*AVG(XP_PRICE_VWAP(1/2/2024,6/18/2024,RANGE,,,,1))&lt;/Q&gt;&lt;R&gt;1&lt;/R&gt;&lt;C&gt;1&lt;/C&gt;&lt;D xsi:type="xsd:double"&gt;0.249193198493864&lt;/D&gt;&lt;/FQL&gt;&lt;FQL&gt;&lt;Q&gt;RNSC^P_VOLUME_AVG(1/2/2024,6/18/2024)*AVG(XP_PRICE_VWAP(1/2/2024,6/18/2024,RANGE,,,,1))&lt;/Q&gt;&lt;R&gt;1&lt;/R&gt;&lt;C&gt;1&lt;/C&gt;&lt;D xsi:type="xsd:double"&gt;0.253717227727624&lt;/D&gt;&lt;/FQL&gt;&lt;FQL&gt;&lt;Q&gt;BSTP^P_VOLUME_AVG(1/2/2024,6/18/2024)*AVG(XP_PRICE_VWAP(1/2/2024,6/18/2024,RANGE,,,,1))&lt;/Q&gt;&lt;R&gt;1&lt;/R&gt;&lt;C&gt;1&lt;/C&gt;&lt;D xsi:type="xsd:double"&gt;0.252436607009248&lt;/D&gt;&lt;/FQL&gt;&lt;FQL&gt;&lt;Q&gt;TUGN^P_VOLUME_AVG(1/2/2024,6/18/2024)*AVG(XP_PRICE_VWAP(1/2/2024,6/18/2024,RANGE,,,,1))&lt;/Q&gt;&lt;R&gt;1&lt;/R&gt;&lt;C&gt;1&lt;/C&gt;&lt;D xsi:type="xsd:double"&gt;0.249069172892444&lt;/D&gt;&lt;/FQL&gt;&lt;FQL&gt;&lt;Q&gt;PRAY^P_VOLUME_AVG(1/2/2024,6/18/2024)*AVG(XP_PRICE_VWAP(1/2/2024,6/18/2024,RANGE,,,,1))&lt;/Q&gt;&lt;R&gt;1&lt;/R&gt;&lt;C&gt;1&lt;/C&gt;&lt;D xsi:type="xsd:double"&gt;0.248156892912549&lt;/D&gt;&lt;/FQL&gt;&lt;FQL&gt;&lt;Q&gt;HYSA^P_VOLUME_AVG(1/2/2024,6/18/2024)*AVG(XP_PRICE_VWAP(1/2/2024,6/18/2024,RANGE,,,,1))&lt;/Q&gt;&lt;R&gt;1&lt;/R&gt;&lt;C&gt;1&lt;/C&gt;&lt;D xsi:type="xsd:double"&gt;0.252302124769311&lt;/D&gt;&lt;/FQL&gt;&lt;FQL&gt;&lt;Q&gt;GSC^P_VOLUME_AVG(1/2/2024,6/18/2024)*AVG(XP_PRICE_VWAP(1/2/2024,6/18/2024,RANGE,,,,1))&lt;/Q&gt;&lt;R&gt;1&lt;/R&gt;&lt;C&gt;1&lt;/C&gt;&lt;D xsi:type="xsd:double"&gt;0.247487193174846&lt;/D&gt;&lt;/FQL&gt;&lt;FQL&gt;&lt;Q&gt;DTEC^P_VOLUME_AVG(1/2/2024,6/18/2024)*AVG(XP_PRICE_VWAP(1/2/2024,6/18/2024,RANGE,,,,1))&lt;/Q&gt;&lt;R&gt;1&lt;/R&gt;&lt;C&gt;1&lt;/C&gt;&lt;D xsi:type="xsd:double"&gt;0.250585965058844&lt;/D&gt;&lt;/FQL&gt;&lt;FQL&gt;&lt;Q&gt;YOLO^P_VOLUME_AVG(1/2/2024,6/18/2024)*AVG(XP_PRICE_VWAP(1/2/2024,6/18/2024,RANGE,,,,1))&lt;/Q&gt;&lt;R&gt;1&lt;/R&gt;&lt;C&gt;1&lt;/C&gt;&lt;D xsi:type="xsd:double"&gt;0.250373824929249&lt;/D&gt;&lt;/FQL&gt;&lt;FQL&gt;&lt;Q&gt;PSCW^P_VOLUME_AVG(1/2/2024,6/18/2024)*AVG(XP_PRICE_VWAP(1/2/2024,6/18/2024,RANGE,,,,1))&lt;/Q&gt;&lt;R&gt;1&lt;/R&gt;&lt;C&gt;1&lt;/C&gt;&lt;D xsi:type="xsd:double"&gt;0.259885563463131&lt;/D&gt;&lt;/FQL&gt;&lt;FQL&gt;&lt;Q&gt;IDGT^P_VOLUME_AVG(1/2/2024,6/18/2024)*AVG(XP_PRICE_VWAP(1/2/2024,6/18/2024,RANGE,,,,1))&lt;/Q&gt;&lt;R&gt;1&lt;/R&gt;&lt;C&gt;1&lt;/C&gt;&lt;D xsi:type="xsd:double"&gt;0.245034832066093&lt;/D&gt;&lt;/FQL&gt;&lt;FQL&gt;&lt;Q&gt;FTWO^P_VOLUME_AVG(1/2/2024,6/18/2024)*AVG(XP_PRICE_VWAP(1/2/2024,6/18/2024,RANGE,,,,1))&lt;/Q&gt;&lt;R&gt;1&lt;/R&gt;&lt;C&gt;1&lt;/C&gt;&lt;D xsi:type="xsd:double"&gt;0.246079145522868&lt;/D&gt;&lt;/FQL&gt;&lt;FQL&gt;&lt;Q&gt;LJAN^P_VOLUME_AVG(1/2/2024,6/18/2024)*AVG(XP_PRICE_VWAP(1/2/2024,6/18/2024,RANGE,,,,1))&lt;/Q&gt;&lt;R&gt;1&lt;/R&gt;&lt;C&gt;1&lt;/C&gt;&lt;D xsi:type="xsd:double"&gt;0.26049708667352&lt;/D&gt;&lt;/FQL&gt;&lt;FQL&gt;&lt;Q&gt;XJR^P_VOLUME_AVG(1/2/2024,6/18/2024)*AVG(XP_PRICE_VWAP(1/2/2024,6/18/2024,RANGE,,,,1))&lt;/Q&gt;&lt;R&gt;1&lt;/R&gt;&lt;C&gt;1&lt;/C&gt;&lt;D xsi:type="xsd:double"&gt;0.256676404086136&lt;/D&gt;&lt;/FQL&gt;&lt;FQL&gt;&lt;Q&gt;OWNS^P_VOLUME_AVG(1/2/2024,6/18/2024)*AVG(XP_PRICE_VWAP(1/2/2024,6/18/2024,RANGE,,,,1))&lt;/Q&gt;&lt;R&gt;1&lt;/R&gt;&lt;C&gt;1&lt;/C&gt;&lt;D xsi:type="xsd:double"&gt;0.25491653223318&lt;/D&gt;&lt;/FQL&gt;&lt;FQL&gt;&lt;Q&gt;KLDW^P_VOLUME_AVG(1/2/2024,6/18/2024)*AVG(XP_PRICE_VWAP(1/2/2024,6/18/2024,RANGE,,,,1))&lt;/Q&gt;&lt;R&gt;1&lt;/R&gt;&lt;C&gt;1&lt;/C&gt;&lt;D xsi:type="xsd:double"&gt;0.258865538229513&lt;/D&gt;&lt;/FQL&gt;&lt;FQL&gt;&lt;Q&gt;IIGD^P_VOLUME_AVG(1/2/2024,6/18/2024)*AVG(XP_PRICE_VWAP(1/2/2024,6/18/2024,RANGE,,,,1))&lt;/Q&gt;&lt;R&gt;1&lt;/R&gt;&lt;C&gt;1&lt;/C&gt;&lt;D xsi:type="xsd:double"&gt;0.256722382796266&lt;/D&gt;&lt;/FQL&gt;&lt;FQL&gt;&lt;Q&gt;LQIG^P_VOLUME_AVG(1/2/2024,6/18/2024)*AVG(XP_PRICE_VWAP(1/2/2024,6/18/2024,RANGE,,,,1))&lt;/Q&gt;&lt;R&gt;1&lt;/R&gt;&lt;C&gt;1&lt;/C&gt;&lt;D xsi:type="xsd:double"&gt;0.257912232298262&lt;/D&gt;&lt;/FQL&gt;&lt;FQL&gt;&lt;Q&gt;IFEB^P_VOLUME_AVG(1/2/2024,6/18/2024)*AVG(XP_PRICE_VWAP(1/2/2024,6/18/2024,RANGE,,,,1))&lt;/Q&gt;&lt;R&gt;1&lt;/R&gt;&lt;C&gt;1&lt;/C&gt;&lt;D xsi:type="xsd:double"&gt;0.265797249858083&lt;/D&gt;&lt;/FQL&gt;&lt;FQL&gt;&lt;Q&gt;LTL^P_VOLUME_AVG(1/2/2024,6/18/2024)*AVG(XP_PRICE_VWAP(1/2/2024,6/18/2024,RANGE,,,,1))&lt;/Q&gt;&lt;R&gt;1&lt;/R&gt;&lt;C&gt;1&lt;/C&gt;&lt;D xsi:type="xsd:double"&gt;0.263466269749437&lt;/D&gt;&lt;/FQL&gt;&lt;FQL&gt;&lt;Q&gt;BAMB^P_VOLUME_AVG(1/2/2024,6/18/2024)*AVG(XP_PRICE_VWAP(1/2/2024,6/18/2024,RANGE,,,,1))&lt;/Q&gt;&lt;R&gt;1&lt;/R&gt;&lt;C&gt;1&lt;/C&gt;&lt;D xsi:type="xsd:double"&gt;0.261706572592538&lt;/D&gt;&lt;/FQL&gt;&lt;FQL&gt;&lt;Q&gt;ACTV^P_VOLUME_AVG(1/2/2024,6/18/2024)*AVG(XP_PRICE_VWAP(1/2/2024,6/18/2024,RANGE,,,,1))&lt;/Q&gt;&lt;R&gt;1&lt;/R&gt;&lt;C&gt;1&lt;/C&gt;&lt;D xsi:type="xsd:double"&gt;0.260089125489655&lt;/D&gt;&lt;/FQL&gt;&lt;FQL&gt;&lt;Q&gt;IVES^P_VOLUME_AVG(1/2/2024,6/18/2024)*AVG(XP_PRICE_VWAP(1/2/2024,6/18/2024,RANGE,,,,1))&lt;/Q&gt;&lt;R&gt;1&lt;/R&gt;&lt;C&gt;1&lt;/C&gt;&lt;D xsi:type="xsd:double"&gt;0.259821805218634&lt;/D&gt;&lt;/FQL&gt;&lt;FQL&gt;&lt;Q&gt;CVY^P_VOLUME_AVG(1/2/2024,6/18/2024)*AVG(XP_PRICE_VWAP(1/2/2024,6/18/2024,RANGE,,,,1))&lt;/Q&gt;&lt;R&gt;1&lt;/R&gt;&lt;C&gt;1&lt;/C&gt;&lt;D xsi:type="xsd:double"&gt;0.263853125812562&lt;/D&gt;&lt;/FQL&gt;&lt;FQL&gt;&lt;Q&gt;QTAP^P_VOLUME_AVG(1/2/2024,6/18/2024)*AVG(XP_PRICE_VWAP(1/2/2024,6/18/2024,RANGE,,,,1))&lt;/Q&gt;&lt;R&gt;1&lt;/R&gt;&lt;C&gt;1&lt;/C&gt;&lt;D xsi:type="xsd:double"&gt;0.265420506124099&lt;/D&gt;&lt;/FQL&gt;&lt;FQL&gt;&lt;Q&gt;FMET^P_VOLUME_AVG(1/2/2024,6/18/2024)*AVG(XP_PRICE_VWAP(1/2/2024,6/18/2024,RANGE,,,,1))&lt;/Q&gt;&lt;R&gt;1&lt;/R&gt;&lt;C&gt;1&lt;/C&gt;&lt;D xsi:type="xsd:double"&gt;0.26384046694257&lt;/D&gt;&lt;/FQL&gt;&lt;FQL&gt;&lt;Q&gt;PBNV^P_VOLUME_AVG(1/2/2024,6/18/2024)*AVG(XP_PRICE_VWAP(1/2/2024,6/18/2024,RANGE,,,,1))&lt;/Q&gt;&lt;R&gt;1&lt;/R&gt;&lt;C&gt;1&lt;/C&gt;&lt;D xsi:type="xsd:double"&gt;0.288909359717651&lt;/D&gt;&lt;/FQL&gt;&lt;FQL&gt;&lt;Q&gt;EVAV^P_VOLUME_AVG(1/2/2024,6/18/2024)*AVG(XP_PRICE_VWAP(1/2/2024,6/18/2024,RANGE,,,,1))&lt;/Q&gt;&lt;R&gt;1&lt;/R&gt;&lt;C&gt;1&lt;/C&gt;&lt;D xsi:type="xsd:double"&gt;0.254442447773588&lt;/D&gt;&lt;/FQL&gt;&lt;FQL&gt;&lt;Q&gt;TMAT^P_VOLUME_AVG(1/2/2024,6/18/2024)*AVG(XP_PRICE_VWAP(1/2/2024,6/18/2024,RANGE,,,,1))&lt;/Q&gt;&lt;R&gt;1&lt;/R&gt;&lt;C&gt;1&lt;/C&gt;&lt;D xsi:type="xsd:double"&gt;0.263379842993757&lt;/D&gt;&lt;/FQL&gt;&lt;FQL&gt;&lt;Q&gt;LOWV^P_VOLUME_AVG(1/2/2024,6/18/2024)*AVG(XP_PRICE_VWAP(1/2/2024,6/18/2024,RANGE,,,,1))&lt;/Q&gt;&lt;R&gt;1&lt;/R&gt;&lt;C&gt;1&lt;/C&gt;&lt;D xsi:type="xsd:double"&gt;0.267589482775959&lt;/D&gt;&lt;/FQL&gt;&lt;FQL&gt;&lt;Q&gt;DDIV^P_VOLUME_AVG(1/2/2024,6/18/2024)*AVG(XP_PRICE_VWAP(1/2/2024,6/18/2024,RANGE,,,,1))&lt;/Q&gt;&lt;R&gt;1&lt;/R&gt;&lt;C&gt;1&lt;/C&gt;&lt;D xsi:type="xsd:double"&gt;0.257776352201583&lt;/D&gt;&lt;/FQL&gt;&lt;FQL&gt;&lt;Q&gt;LCG^P_VOLUME_AVG(1/2/2024,6/18/2024)*AVG(XP_PRICE_VWAP(1/2/2024,6/18/2024,RANGE,,,,1))&lt;/Q&gt;&lt;R&gt;1&lt;/R&gt;&lt;C&gt;1&lt;/C&gt;&lt;D xsi:type="xsd:double"&gt;0.263342979721055&lt;/D&gt;&lt;/FQL&gt;&lt;FQL&gt;&lt;Q&gt;NETL^P_VOLUME_AVG(1/2/2024,6/18/2024)*AVG(XP_PRICE_VWAP(1/2/2024,6/18/2024,RANGE,,,,1))&lt;/Q&gt;&lt;R&gt;1&lt;/R&gt;&lt;C&gt;1&lt;/C&gt;&lt;D xsi:type="xsd:double"&gt;0.263177132966349&lt;/D&gt;&lt;/FQL&gt;&lt;FQL&gt;&lt;Q&gt;FFLS^P_VOLUME_AVG(1/2/2024,6/18/2024)*AVG(XP_PRICE_VWAP(1/2/2024,6/18/2024,RANGE,,,,1))&lt;/Q&gt;&lt;R&gt;1&lt;/R&gt;&lt;C&gt;1&lt;/C&gt;&lt;D xsi:type="xsd:double"&gt;0.245367174839029&lt;/D&gt;&lt;/FQL&gt;&lt;FQL&gt;&lt;Q&gt;EET^P_VOLUME_AVG(1/2/2024,6/18/2024)*AVG(XP_PRICE_VWAP(1/2/2024,6/18/2024,RANGE,,,,1))&lt;/Q&gt;&lt;R&gt;1&lt;/R&gt;&lt;C&gt;1&lt;/C&gt;&lt;D xsi:type="xsd:double"&gt;0.261978617044559&lt;/D&gt;&lt;/FQL&gt;&lt;FQL&gt;&lt;Q&gt;UTWY^P_VOLUME_AVG(1/2/2024,6/18/2024)*AVG(XP_PRICE_VWAP(1/2/2024,6/18/2024,RANGE,,,,1))&lt;/Q&gt;&lt;R&gt;1&lt;/R&gt;&lt;C&gt;1&lt;/C&gt;&lt;D xsi:type="xsd:double"&gt;0.263448104124385&lt;/D&gt;&lt;/FQL&gt;&lt;FQL&gt;&lt;Q&gt;NURE^P_VOLUME_AVG(1/2/2024,6/18/2024)*AVG(XP_PRICE_VWAP(1/2/2024,6/18/2024,RANGE,,,,1))&lt;/Q&gt;&lt;R&gt;1&lt;/R&gt;&lt;C&gt;1&lt;/C&gt;&lt;D xsi:type="xsd:double"&gt;0.267885210164852&lt;/D&gt;&lt;/FQL&gt;&lt;FQL&gt;&lt;Q&gt;MTGP^P_VOLUME_AVG(1/2/2024,6/18/2024)*AVG(XP_PRICE_VWAP(1/2/2024,6/18/2024,RANGE,,,,1))&lt;/Q&gt;&lt;R&gt;1&lt;/R&gt;&lt;C&gt;1&lt;/C&gt;&lt;D xsi:type="xsd:double"&gt;0.267176878523512&lt;/D&gt;&lt;/FQL&gt;&lt;FQL&gt;&lt;Q&gt;STBF^P_VOLUME_AVG(1/2/2024,6/18/2024)*AVG(XP_PRICE_VWAP(1/2/2024,6/18/2024,RANGE,,,,1))&lt;/Q&gt;&lt;R&gt;1&lt;/R&gt;&lt;C&gt;1&lt;/C&gt;&lt;D xsi:type="xsd:double"&gt;0.264885744344601&lt;/D&gt;&lt;/FQL&gt;&lt;FQL&gt;&lt;Q&gt;TDVI^P_VOLUME_AVG(1/2/2024,6/18/2024)*AVG(XP_PRICE_VWAP(1/2/2024,6/18/2024,RANGE,,,,1))&lt;/Q&gt;&lt;R&gt;1&lt;/R&gt;&lt;C&gt;1&lt;/C&gt;&lt;D xsi:type="xsd:double"&gt;0.261307575223681&lt;/D&gt;&lt;/FQL&gt;&lt;FQL&gt;&lt;Q&gt;PPTY^P_VOLUME_AVG(1/2/2024,6/18/2024)*AVG(XP_PRICE_VWAP(1/2/2024,6/18/2024,RANGE,,,,1))&lt;/Q&gt;&lt;R&gt;1&lt;/R&gt;&lt;C&gt;1&lt;/C&gt;&lt;D xsi:type="xsd:double"&gt;0.269208241783657&lt;/D&gt;&lt;/FQL&gt;&lt;FQL&gt;&lt;Q&gt;XTL^P_VOLUME_AVG(1/2/2024,6/18/2024)*AVG(XP_PRICE_VWAP(1/2/2024,6/18/2024,RANGE,,,,1))&lt;/Q&gt;&lt;R&gt;1&lt;/R&gt;&lt;C&gt;1&lt;/C&gt;&lt;D xsi:type="xsd:double"&gt;0.265774289330448&lt;/D&gt;&lt;/FQL&gt;&lt;FQL&gt;&lt;Q&gt;TPHE^P_VOLUME_AVG(1/2/2024,6/18/2024)*AVG(XP_PRICE_VWAP(1/2/2024,6/18/2024,RANGE,,,,1))&lt;/Q&gt;&lt;R&gt;1&lt;/R&gt;&lt;C&gt;1&lt;/C&gt;&lt;D xsi:type="xsd:double"&gt;0.265967872764067&lt;/D&gt;&lt;/FQL&gt;&lt;FQL&gt;&lt;Q&gt;PY^P_VOLUME_AVG(1/2/2024,6/18/2024)*AVG(XP_PRICE_VWAP(1/2/2024,6/18/2024,RANGE,,,,1))&lt;/Q&gt;&lt;R&gt;1&lt;/R&gt;&lt;C&gt;1&lt;/C&gt;&lt;D xsi:type="xsd:double"&gt;0.268121306492675&lt;/D&gt;&lt;/FQL&gt;&lt;FQL&gt;&lt;Q&gt;MFUS^P_VOLUME_AVG(1/2/2024,6/18/2024)*AVG(XP_PRICE_VWAP(1/2/2024,6/18/2024,RANGE,,,,1))&lt;/Q&gt;&lt;R&gt;1&lt;/R&gt;&lt;C&gt;1&lt;/C&gt;&lt;D xsi:type="xsd:double"&gt;0.270777095685932&lt;/D&gt;&lt;/FQL&gt;&lt;FQL&gt;&lt;Q&gt;MDLV^P_VOLUME_AVG(1/2/2024,6/18/2024)*AVG(XP_PRICE_VWAP(1/2/2024,6/18/2024,RANGE,,,,1))&lt;/Q&gt;&lt;R&gt;1&lt;/R&gt;&lt;C&gt;1&lt;/C&gt;&lt;D xsi:type="xsd:double"&gt;0.261868645315494&lt;/D&gt;&lt;/FQL&gt;&lt;FQL&gt;&lt;Q&gt;SMHB^P_VOLUME_AVG(1/2/2024,6/18/2024)*AVG(XP_PRICE_VWAP(1/2/2024,6/18/2024,RANGE,,,,1))&lt;/Q&gt;&lt;R&gt;1&lt;/R&gt;&lt;C&gt;1&lt;/C&gt;&lt;D xsi:type="xsd:double"&gt;0.271560281529375&lt;/D&gt;&lt;/FQL&gt;&lt;FQL&gt;&lt;Q&gt;MBND^P_VOLUME_AVG(1/2/2024,6/18/2024)*AVG(XP_PRICE_VWAP(1/2/2024,6/18/2024,RANGE,,,,1))&lt;/Q&gt;&lt;R&gt;1&lt;/R&gt;&lt;C&gt;1&lt;/C&gt;&lt;D xsi:type="xsd:double"&gt;0.274747429635399&lt;/D&gt;&lt;/FQL&gt;&lt;FQL&gt;&lt;Q&gt;DYNI^P_VOLUME_AVG(1/2/2024,6/18/2024)*AVG(XP_PRICE_VWAP(1/2/2024,6/18/2024,RANGE,,,,1))&lt;/Q&gt;&lt;R&gt;1&lt;/R&gt;&lt;C&gt;1&lt;/C&gt;&lt;D xsi:type="xsd:double"&gt;0.267949179046761&lt;/D&gt;&lt;/FQL&gt;&lt;FQL&gt;&lt;Q&gt;GVAL^P_VOLUME_AVG(1/2/2024,6/18/2024)*AVG(XP_PRICE_VWAP(1/2/2024,6/18/2024,RANGE,,,,1))&lt;/Q&gt;&lt;R&gt;1&lt;/R&gt;&lt;C&gt;1&lt;/C&gt;&lt;D xsi:type="xsd:double"&gt;0.27648120563033&lt;/D&gt;&lt;/FQL&gt;&lt;FQL&gt;&lt;Q&gt;MBSD^P_VOLUME_AVG(1/2/2024,6/18/2024)*AVG(XP_PRICE_VWAP(1/2/2024,6/18/2024,RANGE,,,,1))&lt;/Q&gt;&lt;R&gt;1&lt;/R&gt;&lt;C&gt;1&lt;/C&gt;&lt;D xsi:type="xsd:double"&gt;0.276032451731213&lt;/D&gt;&lt;/FQL&gt;&lt;FQL&gt;&lt;Q&gt;HAIL^P_VOLUME_AVG(1/2/2024,6/18/2024)*AVG(XP_PRICE_VWAP(1/2/2024,6/18/2024,RANGE,,,,1))&lt;/Q&gt;&lt;R&gt;1&lt;/R&gt;&lt;C&gt;1&lt;/C&gt;&lt;D xsi:type="xsd:double"&gt;0.277540243764198&lt;/D&gt;&lt;/FQL&gt;&lt;FQL&gt;&lt;Q&gt;IFGL^P_VOLUME_AVG(1/2/2024,6/18/2024)*AVG(XP_PRICE_VWAP(1/2/2024,6/18/2024,RANGE,,,,1))&lt;/Q&gt;&lt;R&gt;1&lt;/R&gt;&lt;C&gt;1&lt;/C&gt;&lt;D xsi:type="xsd:double"&gt;0.275663745763597&lt;/D&gt;&lt;/FQL&gt;&lt;FQL&gt;&lt;Q&gt;MAGX^P_VOLUME_AVG(1/2/2024,6/18/2024)*AVG(XP_PRICE_VWAP(1/2/2024,6/18/2024,RANGE,,,,1))&lt;/Q&gt;&lt;R&gt;1&lt;/R&gt;&lt;C&gt;1&lt;/C&gt;&lt;D xsi:type="xsd:double"&gt;0.261482301402109&lt;/D&gt;&lt;/FQL&gt;&lt;FQL&gt;&lt;Q&gt;LQDI^P_VOLUME_AVG(1/2/2024,6/18/2024)*AVG(XP_PRICE_VWAP(1/2/2024,6/18/2024,RANGE,,,,1))&lt;/Q&gt;&lt;R&gt;1&lt;/R&gt;&lt;C&gt;1&lt;/C&gt;&lt;D xsi:type="xsd:double"&gt;0.271806692586888&lt;/D&gt;&lt;/FQL&gt;&lt;FQL&gt;&lt;Q&gt;BSJV^P_VOLUME_AVG(1/2/2024,6/18/2024)*AVG(XP_PRICE_VWAP(1/2/2024,6/18/2024,RANGE,,,,1))&lt;/Q&gt;&lt;R&gt;1&lt;/R&gt;&lt;C&gt;1&lt;/C&gt;&lt;D xsi:type="xsd:double"&gt;0.279770551933467&lt;/D&gt;&lt;/FQL&gt;&lt;FQL&gt;&lt;Q&gt;AMAX^P_VOLUME_AVG(1/2/2024,6/18/2024)*AVG(XP_PRICE_VWAP(1/2/2024,6/18/2024,RANGE,,,,1))&lt;/Q&gt;&lt;R&gt;1&lt;/R&gt;&lt;C&gt;1&lt;/C&gt;&lt;D xsi:type="xsd:double"&gt;0.283539116699947&lt;/D&gt;&lt;/FQL&gt;&lt;FQL&gt;&lt;Q&gt;CVSB^P_VOLUME_AVG(1/2/2024,6/18/2024)*AVG(XP_PRICE_VWAP(1/2/2024,6/18/2024,RANGE,,,,1))&lt;/Q&gt;&lt;R&gt;1&lt;/R&gt;&lt;C&gt;1&lt;/C&gt;&lt;D xsi:type="xsd:double"&gt;0.27697331394823&lt;/D&gt;&lt;/FQL&gt;&lt;FQL&gt;&lt;Q&gt;EMTL^P_VOLUME_AVG(1/2/2024,6/18/2024)*AVG(XP_PRICE_VWAP(1/2/2024,6/18/2024,RANGE,,,,1))&lt;/Q&gt;&lt;R&gt;1&lt;/R&gt;&lt;C&gt;1&lt;/C&gt;&lt;D xsi:type="xsd:double"&gt;0.278480102509901&lt;/D&gt;&lt;/FQL&gt;&lt;FQL&gt;&lt;Q&gt;XRMI^P_VOLUME_AVG(1/2/2024,6/18/2024)*AVG(XP_PRICE_VWAP(1/2/2024,6/18/2024,RANGE,,,,1))&lt;/Q&gt;&lt;R&gt;1&lt;/R&gt;&lt;C&gt;1&lt;/C&gt;&lt;D xsi:type="xsd:double"&gt;0.281763794445025&lt;/D&gt;&lt;/FQL&gt;&lt;FQL&gt;&lt;Q&gt;ADFI^P_VOLUME_AVG(1/2/2024,6/18/2024)*AVG(XP_PRICE_VWAP(1/2/2024,6/18/2024,RANGE,,,,1))&lt;/Q&gt;&lt;R&gt;1&lt;/R&gt;&lt;C&gt;1&lt;/C&gt;&lt;D xsi:type="xsd:double"&gt;0.278548587971432&lt;/D&gt;&lt;/FQL&gt;&lt;FQL&gt;&lt;Q&gt;QUVU^P_VOLUME_AVG(1/2/2024,6/18/2024)*AVG(XP_PRICE_VWAP(1/2/2024,6/18/2024,RANGE,,,,1))&lt;/Q&gt;&lt;R&gt;1&lt;/R&gt;&lt;C&gt;1&lt;/C&gt;&lt;D xsi:type="xsd:double"&gt;0.28016163721993&lt;/D&gt;&lt;/FQL&gt;&lt;FQL&gt;&lt;Q&gt;XOCT^P_VOLUME_AVG(1/2/2024,6/18/2024)*AVG(XP_PRICE_VWAP(1/2/2024,6/18/2024,RANGE,,,,1))&lt;/Q&gt;&lt;R&gt;1&lt;/R&gt;&lt;C&gt;1&lt;/C&gt;&lt;D xsi:type="xsd:double"&gt;0.284284501631012&lt;/D&gt;&lt;/FQL&gt;&lt;FQL&gt;&lt;Q&gt;BIS^P_VOLUME_AVG(1/2/2024,6/18/2024)*AVG(XP_PRICE_VWAP(1/2/2024,6/18/2024,RANGE,,,,1))&lt;/Q&gt;&lt;R&gt;1&lt;/R&gt;&lt;C&gt;1&lt;/C&gt;&lt;D xsi:type="xsd:double"&gt;0.286150546322905&lt;/D&gt;&lt;/FQL&gt;&lt;FQL&gt;&lt;Q&gt;SMOG^P_VOLUME_AVG(1/2/2024,6/18/2024)*AVG(XP_PRICE_VWAP(1/2/2024,6/18/2024,RANGE,,,,1))&lt;/Q&gt;&lt;R&gt;1&lt;/R&gt;&lt;C&gt;1&lt;/C&gt;&lt;D xsi:type="xsd:double"&gt;0.27880256131617&lt;/D&gt;&lt;/FQL&gt;&lt;FQL&gt;&lt;Q&gt;MSTB^P_VOLUME_AVG(1/2/2024,6/18/2024)*AVG(XP_PRICE_VWAP(1/2/2024,6/18/2024,RANGE,,,,1))&lt;/Q&gt;&lt;R&gt;1&lt;/R&gt;&lt;C&gt;1&lt;/C&gt;&lt;D xsi:type="xsd:double"&gt;0.283724793145584&lt;/D&gt;&lt;/FQL&gt;&lt;FQL&gt;&lt;Q&gt;KEAT^P_VOLUME_AVG(1/2/2024,6/18/2024)*AVG(XP_PRICE_VWAP(1/2/2024,6/18/2024,RANGE,,,,1))&lt;/Q&gt;&lt;R&gt;1&lt;/R&gt;&lt;C&gt;1&lt;/C&gt;&lt;D xsi:type="xsd:double"&gt;0.289409357799803&lt;/D&gt;&lt;/FQL&gt;&lt;FQL&gt;&lt;Q&gt;CRUZ^P_VOLUME_AVG(1/2/2024,6/18/2024)*AVG(XP_PRICE_VWAP(1/2/2024,6/18/2024,RANGE,,,,1))&lt;/Q&gt;&lt;R&gt;1&lt;/R&gt;&lt;C&gt;1&lt;/C&gt;&lt;D xsi:type="xsd:double"&gt;0.281468486368814&lt;/D&gt;&lt;/FQL&gt;&lt;FQL&gt;&lt;Q&gt;MEM^P_VOLUME_AVG(1/2/2024,6/18/2024)*AVG(XP_PRICE_VWAP(1/2/2024,6/18/2024,RANGE,,,,1))&lt;/Q&gt;&lt;R&gt;1&lt;/R&gt;&lt;C&gt;1&lt;/C&gt;&lt;D xsi:type="xsd:double"&gt;0.281908530611536&lt;/D&gt;&lt;/FQL&gt;&lt;FQL&gt;&lt;Q&gt;BKSE^P_VOLUME_AVG(1/2/2024,6/18/2024)*AVG(XP_PRICE_VWAP(1/2/2024,6/18/2024,RANGE,,,,1))&lt;/Q&gt;&lt;R&gt;1&lt;/R&gt;&lt;C&gt;1&lt;/C&gt;&lt;D xsi:type="xsd:double"&gt;0.257506696209517&lt;/D&gt;&lt;/FQL&gt;&lt;FQL&gt;&lt;Q&gt;ROE^P_VOLUME_AVG(1/2/2024,6/18/2024)*AVG(XP_PRICE_VWAP(1/2/2024,6/18/2024,RANGE,,,,1))&lt;/Q&gt;&lt;R&gt;1&lt;/R&gt;&lt;C&gt;1&lt;/C&gt;&lt;D xsi:type="xsd:double"&gt;0.282518513373762&lt;/D&gt;&lt;/FQL&gt;&lt;FQL&gt;&lt;Q&gt;JANJ^P_VOLUME_AVG(1/2/2024,6/18/2024)*AVG(XP_PRICE_VWAP(1/2/2024,6/18/2024,RANGE,,,,1))&lt;/Q&gt;&lt;R&gt;1&lt;/R&gt;&lt;C&gt;1&lt;/C&gt;&lt;D xsi:type="xsd:double"&gt;0.288714657832045&lt;/D&gt;&lt;/FQL&gt;&lt;FQL&gt;&lt;Q&gt;JPMO^P_VOLUME_AVG(1/2/2024,6/18/2024)*AVG(XP_PRICE_VWAP(1/2/2024,6/18/2024,RANGE,,,,1))&lt;/Q&gt;&lt;R&gt;1&lt;/R&gt;&lt;C&gt;1&lt;/C&gt;&lt;D xsi:type="xsd:double"&gt;0.285355559648605&lt;/D&gt;&lt;/FQL&gt;&lt;FQL&gt;&lt;Q&gt;MFEM^P_VOLUME_AVG(1/2/2024,6/18/2024)*AVG(XP_PRICE_VWAP(1/2/2024,6/18/2024,RANGE,,,,1))&lt;/Q&gt;&lt;R&gt;1&lt;/R&gt;&lt;C&gt;1&lt;/C&gt;&lt;D xsi:type="xsd:double"&gt;0.288125577598259&lt;/D&gt;&lt;/FQL&gt;&lt;FQL&gt;&lt;Q&gt;QLVD^P_VOLUME_AVG(1/2/2024,6/18/2024)*AVG(XP_PRICE_VWAP(1/2/2024,6/18/2024,RANGE,,,,1))&lt;/Q&gt;&lt;R&gt;1&lt;/R&gt;&lt;C&gt;1&lt;/C&gt;&lt;D xsi:type="xsd:double"&gt;0.281821669751104&lt;/D&gt;&lt;/FQL&gt;&lt;FQL&gt;&lt;Q&gt;ICAP^P_VOLUME_AVG(1/2/2024,6/18/2024)*AVG(XP_PRICE_VWAP(1/2/2024,6/18/2024,RANGE,,,,1))&lt;/Q&gt;&lt;R&gt;1&lt;/R&gt;&lt;C&gt;1&lt;/C&gt;&lt;D xsi:type="xsd:double"&gt;0.285994228509278&lt;/D&gt;&lt;/FQL&gt;&lt;FQL&gt;&lt;Q&gt;SPC^P_VOLUME_AVG(1/2/2024,6/18/2024)*AVG(XP_PRICE_VWAP(1/2/2024,6/18/2024,RANGE,,,,1))&lt;/Q&gt;&lt;R&gt;1&lt;/R&gt;&lt;C&gt;1&lt;/C&gt;&lt;D xsi:type="xsd:double"&gt;0.287850142489633&lt;/D&gt;&lt;/FQL&gt;&lt;FQL&gt;&lt;Q&gt;XDQQ^P_VOLUME_AVG(1/2/2024,6/18/2024)*AVG(XP_PRICE_VWAP(1/2/2024,6/18/2024,RANGE,,,,1))&lt;/Q&gt;&lt;R&gt;1&lt;/R&gt;&lt;C&gt;1&lt;/C&gt;&lt;D xsi:type="xsd:double"&gt;0.292934555955794&lt;/D&gt;&lt;/FQL&gt;&lt;FQL&gt;&lt;Q&gt;UNOV^P_VOLUME_AVG(1/2/2024,6/18/2024)*AVG(XP_PRICE_VWAP(1/2/2024,6/18/2024,RANGE,,,,1))&lt;/Q&gt;&lt;R&gt;1&lt;/R&gt;&lt;C&gt;1&lt;/C&gt;&lt;D xsi:type="xsd:double"&gt;0.287601848961672&lt;/D&gt;&lt;/FQL&gt;&lt;FQL&gt;&lt;Q&gt;PSTR^P_VOLUME_AVG(1/2/2024,6/18/2024)*AVG(XP_PRICE_VWAP(1/2/2024,6/18/2024,RANGE,,,,1))&lt;/Q&gt;&lt;R&gt;1&lt;/R&gt;&lt;C&gt;1&lt;/C&gt;&lt;D xsi:type="xsd:double"&gt;0.296297510625254&lt;/D&gt;&lt;/FQL&gt;&lt;FQL&gt;&lt;Q&gt;USL^P_VOLUME_AVG(1/2/2024,6/18/2024)*AVG(XP_PRICE_VWAP(1/2/2024,6/18/2024,RANGE,,,,1))&lt;/Q&gt;&lt;R&gt;1&lt;/R&gt;&lt;C&gt;1&lt;/C&gt;&lt;D xsi:type="xsd:double"&gt;0.288627816870412&lt;/D&gt;&lt;/FQL&gt;&lt;FQL&gt;&lt;Q&gt;UDIV^P_VOLUME_AVG(1/2/2024,6/18/2024)*AVG(XP_PRICE_VWAP(1/2/2024,6/18/2024,RANGE,,,,1))&lt;/Q&gt;&lt;R&gt;1&lt;/R&gt;&lt;C&gt;1&lt;/C&gt;&lt;D xsi:type="xsd:double"&gt;0.291246199663684&lt;/D&gt;&lt;/FQL&gt;&lt;FQL&gt;&lt;Q&gt;TUSI^P_VOLUME_AVG(1/2/2024,6/18/2024)*AVG(XP_PRICE_VWAP(1/2/2024,6/18/2024,RANGE,,,,1))&lt;/Q&gt;&lt;R&gt;1&lt;/R&gt;&lt;C&gt;1&lt;/C&gt;&lt;D xsi:type="xsd:double"&gt;0.287276001586896&lt;/D&gt;&lt;/FQL&gt;&lt;FQL&gt;&lt;Q&gt;DINT^P_VOLUME_AVG(1/2/2024,6/18/2024)*AVG(XP_PRICE_VWAP(1/2/2024,6/18/2024,RANGE,,,,1))&lt;/Q&gt;&lt;R&gt;1&lt;/R&gt;&lt;C&gt;1&lt;/C&gt;&lt;D xsi:type="xsd:double"&gt;0.299562720265269&lt;/D&gt;&lt;/FQL&gt;&lt;FQL&gt;&lt;Q&gt;PPIE^P_VOLUME_AVG(1/2/2024,6/18/2024)*AVG(XP_PRICE_VWAP(1/2/2024,6/18/2024,RANGE,,,,1))&lt;/Q&gt;&lt;R&gt;1&lt;/R&gt;&lt;C&gt;1&lt;/C&gt;&lt;D xsi:type="xsd:double"&gt;0.287539668552554&lt;/D&gt;&lt;/FQL&gt;&lt;FQL&gt;&lt;Q&gt;JANZ^P_VOLUME_AVG(1/2/2024,6/18/2024)*AVG(XP_PRICE_VWAP(1/2/2024,6/18/2024,RANGE,,,,1))&lt;/Q&gt;&lt;R&gt;1&lt;/R&gt;&lt;C&gt;1&lt;/C&gt;&lt;D xsi:type="xsd:double"&gt;0.296838279840582&lt;/D&gt;&lt;/FQL&gt;&lt;FQL&gt;&lt;Q&gt;URE^P_VOLUME_AVG(1/2/2024,6/18/2024)*AVG(XP_PRICE_VWAP(1/2/2024,6/18/2024,RANGE,,,,1))&lt;/Q&gt;&lt;R&gt;1&lt;/R&gt;&lt;C&gt;1&lt;/C&gt;&lt;D xsi:type="xsd:double"&gt;0.287002211103529&lt;/D&gt;&lt;/FQL&gt;&lt;FQL&gt;&lt;Q&gt;DISO^P_VOLUME_AVG(1/2/2024,6/18/2024)*AVG(XP_PRICE_VWAP(1/2/2024,6/18/2024,RANGE,,,,1))&lt;/Q&gt;&lt;R&gt;1&lt;/R&gt;&lt;C&gt;1&lt;/C&gt;&lt;D xsi:type="xsd:double"&gt;0.293686883816311&lt;/D&gt;&lt;/FQL&gt;&lt;FQL&gt;&lt;Q&gt;DGIN^P_VOLUME_AVG(1/2/2024,6/18/2024)*AVG(XP_PRICE_VWAP(1/2/2024,6/18/2024,RANGE,,,,1))&lt;/Q&gt;&lt;R&gt;1&lt;/R&gt;&lt;C&gt;1&lt;/C&gt;&lt;D xsi:type="xsd:double"&gt;0.292128263084584&lt;/D&gt;&lt;/FQL&gt;&lt;FQL&gt;&lt;Q&gt;WBND^P_VOLUME_AVG(1/2/2024,6/18/2024)*AVG(XP_PRICE_VWAP(1/2/2024,6/18/2024,RANGE,,,,1))&lt;/Q&gt;&lt;R&gt;1&lt;/R&gt;&lt;C&gt;1&lt;/C&gt;&lt;D xsi:type="xsd:double"&gt;0.292379644206395&lt;/D&gt;&lt;/FQL&gt;&lt;FQL&gt;&lt;Q&gt;ULVM^P_VOLUME_AVG(1/2/2024,6/18/2024)*AVG(XP_PRICE_VWAP(1/2/2024,6/18/2024,RANGE,,,,1))&lt;/Q&gt;&lt;R&gt;1&lt;/R&gt;&lt;C&gt;1&lt;/C&gt;&lt;D xsi:type="xsd:double"&gt;0.303459509750697&lt;/D&gt;&lt;/FQL&gt;&lt;FQL&gt;&lt;Q&gt;DIM^P_VOLUME_AVG(1/2/2024,6/18/2024)*AVG(XP_PRICE_VWAP(1/2/2024,6/18/2024,RANGE,,,,1))&lt;/Q&gt;&lt;R&gt;1&lt;/R&gt;&lt;C&gt;1&lt;/C&gt;&lt;D xsi:type="xsd:double"&gt;0.282871381507255&lt;/D&gt;&lt;/FQL&gt;&lt;FQL&gt;&lt;Q&gt;QARP^P_VOLUME_AVG(1/2/2024,6/18/2024)*AVG(XP_PRICE_VWAP(1/2/2024,6/18/2024,RANGE,,,,1))&lt;/Q&gt;&lt;R&gt;1&lt;/R&gt;&lt;C&gt;1&lt;/C&gt;&lt;D xsi:type="xsd:double"&gt;0.300305218540506&lt;/D&gt;&lt;/FQL&gt;&lt;FQL&gt;&lt;Q&gt;GRNB^P_VOLUME_AVG(1/2/2024,6/18/2024)*AVG(XP_PRICE_VWAP(1/2/2024,6/18/2024,RANGE,,,,1))&lt;/Q&gt;&lt;R&gt;1&lt;/R&gt;&lt;C&gt;1&lt;/C&gt;&lt;D xsi:type="xsd:double"&gt;0.29634836008231&lt;/D&gt;&lt;/FQL&gt;&lt;FQL&gt;&lt;Q&gt;MYY^P_VOLUME_AVG(1/2/2024,6/18/2024)*AVG(XP_PRICE_VWAP(1/2/2024,6/18/2024,RANGE,,,,1))&lt;/Q&gt;&lt;R&gt;1&lt;/R&gt;&lt;C&gt;1&lt;/C&gt;&lt;D xsi:type="xsd:double"&gt;0.282595676339848&lt;/D&gt;&lt;/FQL&gt;&lt;FQL&gt;&lt;Q&gt;BUL^P_VOLUME_AVG(1/2/2024,6/18/2024)*AVG(XP_PRICE_VWAP(1/2/2024,6/18/2024,RANGE,,,,1))&lt;/Q&gt;&lt;R&gt;1&lt;/R&gt;&lt;C&gt;1&lt;/C&gt;&lt;D xsi:type="xsd:double"&gt;0.295558336726123&lt;/D&gt;&lt;/FQL&gt;&lt;FQL&gt;&lt;Q&gt;QQQU^P_VOLUME_AVG(1/2/2024,6/18/2024)*AVG(XP_PRICE_VWAP(1/2/2024,6/18/2024,RANGE,,,,1))&lt;/Q&gt;&lt;R&gt;1&lt;/R&gt;&lt;C&gt;1&lt;/C&gt;&lt;D xsi:type="xsd:double"&gt;0.283564922217604&lt;/D&gt;&lt;/FQL&gt;&lt;FQL&gt;&lt;Q&gt;HTEC^P_VOLUME_AVG(1/2/2024,6/18/2024)*AVG(XP_PRICE_VWAP(1/2/2024,6/18/2024,RANGE,,,,1))&lt;/Q&gt;&lt;R&gt;1&lt;/R&gt;&lt;C&gt;1&lt;/C&gt;&lt;D xsi:type="xsd:double"&gt;0.295001989752792&lt;/D&gt;&lt;/FQL&gt;&lt;FQL&gt;&lt;Q&gt;NEWZ^P_VOLUME_AVG(1/2/2024,6/18/2024)*AVG(XP_PRICE_VWAP(1/2/2024,6/18/2024,RANGE,,,,1))&lt;/Q&gt;&lt;R&gt;1&lt;/R&gt;&lt;C&gt;1&lt;/C&gt;&lt;D xsi:type="xsd:double"&gt;0.309815758041413&lt;/D&gt;&lt;/FQL&gt;&lt;FQL&gt;&lt;Q&gt;UOCT^P_VOLUME_AVG(1/2/2024,6/18/2024)*AVG(XP_PRICE_VWAP(1/2/2024,6/18/2024,RANGE,,,,1))&lt;/Q&gt;&lt;R&gt;1&lt;/R&gt;&lt;C&gt;1&lt;/C&gt;&lt;D xsi:type="xsd:double"&gt;0.30131409234213&lt;/D&gt;&lt;/FQL&gt;&lt;FQL&gt;&lt;Q&gt;XBOC^P_VOLUME_AVG(1/2/2024,6/18/2024)*AVG(XP_PRICE_VWAP(1/2/2024,6/18/2024,RANGE,,,,1))&lt;/Q&gt;&lt;R&gt;1&lt;/R&gt;&lt;C&gt;1&lt;/C&gt;&lt;D xsi:type="xsd:double"&gt;0.300844212016044&lt;/D&gt;&lt;/FQL&gt;&lt;FQL&gt;&lt;Q&gt;XPP^P_VOLUME_AVG(1/2/2024,6/18/2024)*AVG(XP_PRICE_VWAP(1/2/2024,6/18/2024,RANGE,,,,1))&lt;/Q&gt;&lt;R&gt;1&lt;/R&gt;&lt;C&gt;1&lt;/C&gt;&lt;D xsi:type="xsd:double"&gt;0.287316703063459&lt;/D&gt;&lt;/FQL&gt;&lt;FQL&gt;&lt;Q&gt;BBLB^P_VOLUME_AVG(1/2/2024,6/18/2024)*AVG(XP_PRICE_VWAP(1/2/2024,6/18/2024,RANGE,,,,1))&lt;/Q&gt;&lt;R&gt;1&lt;/R&gt;&lt;C&gt;1&lt;/C&gt;&lt;D xsi:type="xsd:double"&gt;0.29594053221428&lt;/D&gt;&lt;/FQL&gt;&lt;FQL&gt;&lt;Q&gt;DWMF^P_VOLUME_AVG(1/2/2024,6/18/2024)*AVG(XP_PRICE_VWAP(1/2/2024,6/18/2024,RANGE,,,,1))&lt;/Q&gt;&lt;R&gt;1&lt;/R&gt;&lt;C&gt;1&lt;/C&gt;&lt;D xsi:type="xsd:double"&gt;0.302103889105045&lt;/D&gt;&lt;/FQL&gt;&lt;FQL&gt;&lt;Q&gt;SURI^P_VOLUME_AVG(1/2/2024,6/18/2024)*AVG(XP_PRICE_VWAP(1/2/2024,6/18/2024,RANGE,,,,1))&lt;/Q&gt;&lt;R&gt;1&lt;/R&gt;&lt;C&gt;1&lt;/C&gt;&lt;D xsi:type="xsd:double"&gt;0.288198033444145&lt;/D&gt;&lt;/FQL&gt;&lt;FQL&gt;&lt;Q&gt;PGRO^P_VOLUME_AVG(1/2/2024,6/18/2024)*AVG(XP_PRICE_VWAP(1/2/2024,6/18/2024,RANGE,,,,1))&lt;/Q&gt;&lt;R&gt;1&lt;/R&gt;&lt;C&gt;1&lt;/C&gt;&lt;D xsi:type="xsd:double"&gt;0.304146058746983&lt;/D&gt;&lt;/FQL&gt;&lt;FQL&gt;&lt;Q&gt;SPVM^P_VOLUME_AVG(1/2/2024,6/18/2024)*AVG(XP_PRICE_VWAP(1/2/2024,6/18/2024,RANGE,,,,1))&lt;/Q&gt;&lt;R&gt;1&lt;/R&gt;&lt;C&gt;1&lt;/C&gt;&lt;D xsi:type="xsd:double"&gt;0.299280342032164&lt;/D&gt;&lt;/FQL&gt;&lt;FQL&gt;&lt;Q&gt;BGLD^P_VOLUME_AVG(1/2/2024,6/18/2024)*AVG(XP_PRICE_VWAP(1/2/2024,6/18/2024,RANGE,,,,1))&lt;/Q&gt;&lt;R&gt;1&lt;/R&gt;&lt;C&gt;1&lt;/C&gt;&lt;D xsi:type="xsd:double"&gt;0.299920499386899&lt;/D&gt;&lt;/FQL&gt;&lt;FQL&gt;&lt;Q&gt;LCR^P_VOLUME_AVG(1/2/2024,6/18/2024)*AVG(XP_PRICE_VWAP(1/2/2024,6/18/2024,RANGE,,,,1))&lt;/Q&gt;&lt;R&gt;1&lt;/R&gt;&lt;C&gt;1&lt;/C&gt;&lt;D xsi:type="xsd:double"&gt;0.304886465088044&lt;/D&gt;&lt;/FQL&gt;&lt;FQL&gt;&lt;Q&gt;TPIF^P_VOLUME_AVG(1/2/2024,6/18/2024)*AVG(XP_PRICE_VWAP(1/2/2024,6/18/2024,RANGE,,,,1))&lt;/Q&gt;&lt;R&gt;1&lt;/R&gt;&lt;C&gt;1&lt;/C&gt;&lt;D xsi:type="xsd:double"&gt;0.304179074467332&lt;/D&gt;&lt;/FQL&gt;&lt;FQL&gt;&lt;Q&gt;HYDW^P_VOLUME_AVG(1/2/2024,6/18/2024)*AVG(XP_PRICE_VWAP(1/2/2024,6/18/2024,RANGE,,,,1))&lt;/Q&gt;&lt;R&gt;1&lt;/R&gt;&lt;C&gt;1&lt;/C&gt;&lt;D xsi:type="xsd:double"&gt;0.307111003548451&lt;/D&gt;&lt;/FQL&gt;&lt;FQL&gt;&lt;Q&gt;PFIG^P_VOLUME_AVG(1/2/2024,6/18/2024)*AVG(XP_PRICE_VWAP(1/2/2024,6/18/2024,RANGE,,,,1))&lt;/Q&gt;&lt;R&gt;1&lt;/R&gt;&lt;C&gt;1&lt;/C&gt;&lt;D xsi:type="xsd:double"&gt;0.306444418034282&lt;/D&gt;&lt;/FQL&gt;&lt;FQL&gt;&lt;Q&gt;OBND^P_VOLUME_AVG(1/2/2024,6/18/2024)*AVG(XP_PRICE_VWAP(1/2/2024,6/18/2024,RANGE,,,,1))&lt;/Q&gt;&lt;R&gt;1&lt;/R&gt;&lt;C&gt;1&lt;/C&gt;&lt;D xsi:type="xsd:double"&gt;0.31012348428153&lt;/D&gt;&lt;/FQL&gt;&lt;FQL&gt;&lt;Q&gt;SIXH^P_VOLUME_AVG(1/2/2024,6/18/2024)*AVG(XP_PRICE_VWAP(1/2/2024,6/18/2024,RANGE,,,,1))&lt;/Q&gt;&lt;R&gt;1&lt;/R&gt;&lt;C&gt;1&lt;/C&gt;&lt;D xsi:type="xsd:double"&gt;0.29628273776981&lt;/D&gt;&lt;/FQL&gt;&lt;FQL&gt;&lt;Q&gt;NORW^P_VOLUME_AVG(1/2/2024,6/18/2024)*AVG(XP_PRICE_VWAP(1/2/2024,6/18/2024,RANGE,,,,1))&lt;/Q&gt;&lt;R&gt;1&lt;/R&gt;&lt;C&gt;1&lt;/C&gt;&lt;D xsi:type="xsd:double"&gt;0.309580345968082&lt;/D&gt;&lt;/FQL&gt;&lt;FQL&gt;&lt;Q&gt;RNEM^P_VOLUME_AVG(1/2/2024,6/18/2024)*AVG(XP_PRICE_VWAP(1/2/2024,6/18/2024,RANGE,,,,1))&lt;/Q&gt;&lt;R&gt;1&lt;/R&gt;&lt;C&gt;1&lt;/C&gt;&lt;D xsi:type="xsd:double"&gt;0.311838881366331&lt;/D&gt;&lt;/FQL&gt;&lt;FQL&gt;&lt;Q&gt;CPLS^P_VOLUME_AVG(1/2/2024,6/18/2024)*AVG(XP_PRICE_VWAP(1/2/2024,6/18/2024,RANGE,,,,1))&lt;/Q&gt;&lt;R&gt;1&lt;/R&gt;&lt;C&gt;1&lt;/C&gt;&lt;D xsi:type="xsd:double"&gt;0.31424984184723&lt;/D&gt;&lt;/FQL&gt;&lt;FQL&gt;&lt;Q&gt;ETHO^P_VOLUME_AVG(1/2/2024,6/18/2024)*AVG(XP_PRICE_VWAP(1/2/2024,6/18/2024,RANGE,,,,1))&lt;/Q&gt;&lt;R&gt;1&lt;/R&gt;&lt;C&gt;1&lt;/C&gt;&lt;D xsi:type="xsd:double"&gt;0.309631753143473&lt;/D&gt;&lt;/FQL&gt;&lt;FQL&gt;&lt;Q&gt;DURA^P_VOLUME_AVG(1/2/2024,6/18/2024)*AVG(XP_PRICE_VWAP(1/2/2024,6/18/2024,RANGE,,,,1))&lt;/Q&gt;&lt;</t>
        </r>
      </text>
    </comment>
    <comment ref="A42" authorId="0" shapeId="0" xr:uid="{F95DCD7A-9B1D-4AF0-888C-1FFCCD8C8533}">
      <text>
        <r>
          <rPr>
            <b/>
            <sz val="9"/>
            <color indexed="81"/>
            <rFont val="Tahoma"/>
            <family val="2"/>
          </rPr>
          <t>R&gt;1&lt;/R&gt;&lt;C&gt;1&lt;/C&gt;&lt;D xsi:type="xsd:double"&gt;0.30839314645093&lt;/D&gt;&lt;/FQL&gt;&lt;FQL&gt;&lt;Q&gt;EDOC^P_VOLUME_AVG(1/2/2024,6/18/2024)*AVG(XP_PRICE_VWAP(1/2/2024,6/18/2024,RANGE,,,,1))&lt;/Q&gt;&lt;R&gt;1&lt;/R&gt;&lt;C&gt;1&lt;/C&gt;&lt;D xsi:type="xsd:double"&gt;0.307477003422259&lt;/D&gt;&lt;/FQL&gt;&lt;FQL&gt;&lt;Q&gt;SMRI^P_VOLUME_AVG(1/2/2024,6/18/2024)*AVG(XP_PRICE_VWAP(1/2/2024,6/18/2024,RANGE,,,,1))&lt;/Q&gt;&lt;R&gt;1&lt;/R&gt;&lt;C&gt;1&lt;/C&gt;&lt;D xsi:type="xsd:double"&gt;0.308442928226909&lt;/D&gt;&lt;/FQL&gt;&lt;FQL&gt;&lt;Q&gt;PSCD^P_VOLUME_AVG(1/2/2024,6/18/2024)*AVG(XP_PRICE_VWAP(1/2/2024,6/18/2024,RANGE,,,,1))&lt;/Q&gt;&lt;R&gt;1&lt;/R&gt;&lt;C&gt;1&lt;/C&gt;&lt;D xsi:type="xsd:double"&gt;0.315489914738712&lt;/D&gt;&lt;/FQL&gt;&lt;FQL&gt;&lt;Q&gt;TBG^P_VOLUME_AVG(1/2/2024,6/18/2024)*AVG(XP_PRICE_VWAP(1/2/2024,6/18/2024,RANGE,,,,1))&lt;/Q&gt;&lt;R&gt;1&lt;/R&gt;&lt;C&gt;1&lt;/C&gt;&lt;D xsi:type="xsd:double"&gt;0.315870330487198&lt;/D&gt;&lt;/FQL&gt;&lt;FQL&gt;&lt;Q&gt;ONEO^P_VOLUME_AVG(1/2/2024,6/18/2024)*AVG(XP_PRICE_VWAP(1/2/2024,6/18/2024,RANGE,,,,1))&lt;/Q&gt;&lt;R&gt;1&lt;/R&gt;&lt;C&gt;1&lt;/C&gt;&lt;D xsi:type="xsd:double"&gt;0.327842514479773&lt;/D&gt;&lt;/FQL&gt;&lt;FQL&gt;&lt;Q&gt;FCTR^P_VOLUME_AVG(1/2/2024,6/18/2024)*AVG(XP_PRICE_VWAP(1/2/2024,6/18/2024,RANGE,,,,1))&lt;/Q&gt;&lt;R&gt;1&lt;/R&gt;&lt;C&gt;1&lt;/C&gt;&lt;D xsi:type="xsd:double"&gt;0.320207673113041&lt;/D&gt;&lt;/FQL&gt;&lt;FQL&gt;&lt;Q&gt;BNOV^P_VOLUME_AVG(1/2/2024,6/18/2024)*AVG(XP_PRICE_VWAP(1/2/2024,6/18/2024,RANGE,,,,1))&lt;/Q&gt;&lt;R&gt;1&lt;/R&gt;&lt;C&gt;1&lt;/C&gt;&lt;D xsi:type="xsd:double"&gt;0.314591319315436&lt;/D&gt;&lt;/FQL&gt;&lt;FQL&gt;&lt;Q&gt;QQMG^P_VOLUME_AVG(1/2/2024,6/18/2024)*AVG(XP_PRICE_VWAP(1/2/2024,6/18/2024,RANGE,,,,1))&lt;/Q&gt;&lt;R&gt;1&lt;/R&gt;&lt;C&gt;1&lt;/C&gt;&lt;D xsi:type="xsd:double"&gt;0.315143155606881&lt;/D&gt;&lt;/FQL&gt;&lt;FQL&gt;&lt;Q&gt;IQDY^P_VOLUME_AVG(1/2/2024,6/18/2024)*AVG(XP_PRICE_VWAP(1/2/2024,6/18/2024,RANGE,,,,1))&lt;/Q&gt;&lt;R&gt;1&lt;/R&gt;&lt;C&gt;1&lt;/C&gt;&lt;D xsi:type="xsd:double"&gt;0.316194659488227&lt;/D&gt;&lt;/FQL&gt;&lt;FQL&gt;&lt;Q&gt;ASMF^P_VOLUME_AVG(1/2/2024,6/18/2024)*AVG(XP_PRICE_VWAP(1/2/2024,6/18/2024,RANGE,,,,1))&lt;/Q&gt;&lt;R&gt;1&lt;/R&gt;&lt;C&gt;1&lt;/C&gt;&lt;D xsi:type="xsd:double"&gt;0.331433877411892&lt;/D&gt;&lt;/FQL&gt;&lt;FQL&gt;&lt;Q&gt;DOGG^P_VOLUME_AVG(1/2/2024,6/18/2024)*AVG(XP_PRICE_VWAP(1/2/2024,6/18/2024,RANGE,,,,1))&lt;/Q&gt;&lt;R&gt;1&lt;/R&gt;&lt;C&gt;1&lt;/C&gt;&lt;D xsi:type="xsd:double"&gt;0.315764784728854&lt;/D&gt;&lt;/FQL&gt;&lt;FQL&gt;&lt;Q&gt;CGV^P_VOLUME_AVG(1/2/2024,6/18/2024)*AVG(XP_PRICE_VWAP(1/2/2024,6/18/2024,RANGE,,,,1))&lt;/Q&gt;&lt;R&gt;1&lt;/R&gt;&lt;C&gt;1&lt;/C&gt;&lt;D xsi:type="xsd:double"&gt;0.319668584554427&lt;/D&gt;&lt;/FQL&gt;&lt;FQL&gt;&lt;Q&gt;UTHY^P_VOLUME_AVG(1/2/2024,6/18/2024)*AVG(XP_PRICE_VWAP(1/2/2024,6/18/2024,RANGE,,,,1))&lt;/Q&gt;&lt;R&gt;1&lt;/R&gt;&lt;C&gt;1&lt;/C&gt;&lt;D xsi:type="xsd:double"&gt;0.317023882694728&lt;/D&gt;&lt;/FQL&gt;&lt;FQL&gt;&lt;Q&gt;MOHR^P_VOLUME_AVG(1/2/2024,6/18/2024)*AVG(XP_PRICE_VWAP(1/2/2024,6/18/2024,RANGE,,,,1))&lt;/Q&gt;&lt;R&gt;1&lt;/R&gt;&lt;C&gt;1&lt;/C&gt;&lt;D xsi:type="xsd:double"&gt;0.314227505097043&lt;/D&gt;&lt;/FQL&gt;&lt;FQL&gt;&lt;Q&gt;FID^P_VOLUME_AVG(1/2/2024,6/18/2024)*AVG(XP_PRICE_VWAP(1/2/2024,6/18/2024,RANGE,,,,1))&lt;/Q&gt;&lt;R&gt;1&lt;/R&gt;&lt;C&gt;1&lt;/C&gt;&lt;D xsi:type="xsd:double"&gt;0.318148857480648&lt;/D&gt;&lt;/FQL&gt;&lt;FQL&gt;&lt;Q&gt;BAMU^P_VOLUME_AVG(1/2/2024,6/18/2024)*AVG(XP_PRICE_VWAP(1/2/2024,6/18/2024,RANGE,,,,1))&lt;/Q&gt;&lt;R&gt;1&lt;/R&gt;&lt;C&gt;1&lt;/C&gt;&lt;D xsi:type="xsd:double"&gt;0.322517112244555&lt;/D&gt;&lt;/FQL&gt;&lt;FQL&gt;&lt;Q&gt;IMAY^P_VOLUME_AVG(1/2/2024,6/18/2024)*AVG(XP_PRICE_VWAP(1/2/2024,6/18/2024,RANGE,,,,1))&lt;/Q&gt;&lt;R&gt;1&lt;/R&gt;&lt;C&gt;1&lt;/C&gt;&lt;D xsi:type="xsd:double"&gt;0.338323095317476&lt;/D&gt;&lt;/FQL&gt;&lt;FQL&gt;&lt;Q&gt;XYLG^P_VOLUME_AVG(1/2/2024,6/18/2024)*AVG(XP_PRICE_VWAP(1/2/2024,6/18/2024,RANGE,,,,1))&lt;/Q&gt;&lt;R&gt;1&lt;/R&gt;&lt;C&gt;1&lt;/C&gt;&lt;D xsi:type="xsd:double"&gt;0.325306622261596&lt;/D&gt;&lt;/FQL&gt;&lt;FQL&gt;&lt;Q&gt;CALY^P_VOLUME_AVG(1/2/2024,6/18/2024)*AVG(XP_PRICE_VWAP(1/2/2024,6/18/2024,RANGE,,,,1))&lt;/Q&gt;&lt;R&gt;1&lt;/R&gt;&lt;C&gt;1&lt;/C&gt;&lt;D xsi:type="xsd:double"&gt;0.324637000277046&lt;/D&gt;&lt;/FQL&gt;&lt;FQL&gt;&lt;Q&gt;GLRY^P_VOLUME_AVG(1/2/2024,6/18/2024)*AVG(XP_PRICE_VWAP(1/2/2024,6/18/2024,RANGE,,,,1))&lt;/Q&gt;&lt;R&gt;1&lt;/R&gt;&lt;C&gt;1&lt;/C&gt;&lt;D xsi:type="xsd:double"&gt;0.319715220091721&lt;/D&gt;&lt;/FQL&gt;&lt;FQL&gt;&lt;Q&gt;XC^P_VOLUME_AVG(1/2/2024,6/18/2024)*AVG(XP_PRICE_VWAP(1/2/2024,6/18/2024,RANGE,,,,1))&lt;/Q&gt;&lt;R&gt;1&lt;/R&gt;&lt;C&gt;1&lt;/C&gt;&lt;D xsi:type="xsd:double"&gt;0.324988793335176&lt;/D&gt;&lt;/FQL&gt;&lt;FQL&gt;&lt;Q&gt;ISHG^P_VOLUME_AVG(1/2/2024,6/18/2024)*AVG(XP_PRICE_VWAP(1/2/2024,6/18/2024,RANGE,,,,1))&lt;/Q&gt;&lt;R&gt;1&lt;/R&gt;&lt;C&gt;1&lt;/C&gt;&lt;D xsi:type="xsd:double"&gt;0.317476490727791&lt;/D&gt;&lt;/FQL&gt;&lt;FQL&gt;&lt;Q&gt;FIDI^P_VOLUME_AVG(1/2/2024,6/18/2024)*AVG(XP_PRICE_VWAP(1/2/2024,6/18/2024,RANGE,,,,1))&lt;/Q&gt;&lt;R&gt;1&lt;/R&gt;&lt;C&gt;1&lt;/C&gt;&lt;D xsi:type="xsd:double"&gt;0.321007374968851&lt;/D&gt;&lt;/FQL&gt;&lt;FQL&gt;&lt;Q&gt;TMFS^P_VOLUME_AVG(1/2/2024,6/18/2024)*AVG(XP_PRICE_VWAP(1/2/2024,6/18/2024,RANGE,,,,1))&lt;/Q&gt;&lt;R&gt;1&lt;/R&gt;&lt;C&gt;1&lt;/C&gt;&lt;D xsi:type="xsd:double"&gt;0.32286537059458&lt;/D&gt;&lt;/FQL&gt;&lt;FQL&gt;&lt;Q&gt;ESGG^P_VOLUME_AVG(1/2/2024,6/18/2024)*AVG(XP_PRICE_VWAP(1/2/2024,6/18/2024,RANGE,,,,1))&lt;/Q&gt;&lt;R&gt;1&lt;/R&gt;&lt;C&gt;1&lt;/C&gt;&lt;D xsi:type="xsd:double"&gt;0.306592833483233&lt;/D&gt;&lt;/FQL&gt;&lt;FQL&gt;&lt;Q&gt;XTRE^P_VOLUME_AVG(1/2/2024,6/18/2024)*AVG(XP_PRICE_VWAP(1/2/2024,6/18/2024,RANGE,,,,1))&lt;/Q&gt;&lt;R&gt;1&lt;/R&gt;&lt;C&gt;1&lt;/C&gt;&lt;D xsi:type="xsd:double"&gt;0.327952388010258&lt;/D&gt;&lt;/FQL&gt;&lt;FQL&gt;&lt;Q&gt;KBWR^P_VOLUME_AVG(1/2/2024,6/18/2024)*AVG(XP_PRICE_VWAP(1/2/2024,6/18/2024,RANGE,,,,1))&lt;/Q&gt;&lt;R&gt;1&lt;/R&gt;&lt;C&gt;1&lt;/C&gt;&lt;D xsi:type="xsd:double"&gt;0.324550695129658&lt;/D&gt;&lt;/FQL&gt;&lt;FQL&gt;&lt;Q&gt;IMOM^P_VOLUME_AVG(1/2/2024,6/18/2024)*AVG(XP_PRICE_VWAP(1/2/2024,6/18/2024,RANGE,,,,1))&lt;/Q&gt;&lt;R&gt;1&lt;/R&gt;&lt;C&gt;1&lt;/C&gt;&lt;D xsi:type="xsd:double"&gt;0.327446073024702&lt;/D&gt;&lt;/FQL&gt;&lt;FQL&gt;&lt;Q&gt;FDIV^P_VOLUME_AVG(1/2/2024,6/18/2024)*AVG(XP_PRICE_VWAP(1/2/2024,6/18/2024,RANGE,,,,1))&lt;/Q&gt;&lt;R&gt;1&lt;/R&gt;&lt;C&gt;1&lt;/C&gt;&lt;D xsi:type="xsd:double"&gt;0.335386474090149&lt;/D&gt;&lt;/FQL&gt;&lt;FQL&gt;&lt;Q&gt;NUAG^P_VOLUME_AVG(1/2/2024,6/18/2024)*AVG(XP_PRICE_VWAP(1/2/2024,6/18/2024,RANGE,,,,1))&lt;/Q&gt;&lt;R&gt;1&lt;/R&gt;&lt;C&gt;1&lt;/C&gt;&lt;D xsi:type="xsd:double"&gt;0.329209855726792&lt;/D&gt;&lt;/FQL&gt;&lt;FQL&gt;&lt;Q&gt;UMDD^P_VOLUME_AVG(1/2/2024,6/18/2024)*AVG(XP_PRICE_VWAP(1/2/2024,6/18/2024,RANGE,,,,1))&lt;/Q&gt;&lt;R&gt;1&lt;/R&gt;&lt;C&gt;1&lt;/C&gt;&lt;D xsi:type="xsd:double"&gt;0.331598199426955&lt;/D&gt;&lt;/FQL&gt;&lt;FQL&gt;&lt;Q&gt;XIDE^P_VOLUME_AVG(1/2/2024,6/18/2024)*AVG(XP_PRICE_VWAP(1/2/2024,6/18/2024,RANGE,,,,1))&lt;/Q&gt;&lt;R&gt;1&lt;/R&gt;&lt;C&gt;1&lt;/C&gt;&lt;D xsi:type="xsd:double"&gt;0.332116125029268&lt;/D&gt;&lt;/FQL&gt;&lt;FQL&gt;&lt;Q&gt;BCUS^P_VOLUME_AVG(1/2/2024,6/18/2024)*AVG(XP_PRICE_VWAP(1/2/2024,6/18/2024,RANGE,,,,1))&lt;/Q&gt;&lt;R&gt;1&lt;/R&gt;&lt;C&gt;1&lt;/C&gt;&lt;D xsi:type="xsd:double"&gt;0.342043750848085&lt;/D&gt;&lt;/FQL&gt;&lt;FQL&gt;&lt;Q&gt;UDEC^P_VOLUME_AVG(1/2/2024,6/18/2024)*AVG(XP_PRICE_VWAP(1/2/2024,6/18/2024,RANGE,,,,1))&lt;/Q&gt;&lt;R&gt;1&lt;/R&gt;&lt;C&gt;1&lt;/C&gt;&lt;D xsi:type="xsd:double"&gt;0.331362691746087&lt;/D&gt;&lt;/FQL&gt;&lt;FQL&gt;&lt;Q&gt;BETZ^P_VOLUME_AVG(1/2/2024,6/18/2024)*AVG(XP_PRICE_VWAP(1/2/2024,6/18/2024,RANGE,,,,1))&lt;/Q&gt;&lt;R&gt;1&lt;/R&gt;&lt;C&gt;1&lt;/C&gt;&lt;D xsi:type="xsd:double"&gt;0.329036509438595&lt;/D&gt;&lt;/FQL&gt;&lt;FQL&gt;&lt;Q&gt;DECW^P_VOLUME_AVG(1/2/2024,6/18/2024)*AVG(XP_PRICE_VWAP(1/2/2024,6/18/2024,RANGE,,,,1))&lt;/Q&gt;&lt;R&gt;1&lt;/R&gt;&lt;C&gt;1&lt;/C&gt;&lt;D xsi:type="xsd:double"&gt;0.33844435069518&lt;/D&gt;&lt;/FQL&gt;&lt;FQL&gt;&lt;Q&gt;PSTP^P_VOLUME_AVG(1/2/2024,6/18/2024)*AVG(XP_PRICE_VWAP(1/2/2024,6/18/2024,RANGE,,,,1))&lt;/Q&gt;&lt;R&gt;1&lt;/R&gt;&lt;C&gt;1&lt;/C&gt;&lt;D xsi:type="xsd:double"&gt;0.330188361926551&lt;/D&gt;&lt;/FQL&gt;&lt;FQL&gt;&lt;Q&gt;AVMU^P_VOLUME_AVG(1/2/2024,6/18/2024)*AVG(XP_PRICE_VWAP(1/2/2024,6/18/2024,RANGE,,,,1))&lt;/Q&gt;&lt;R&gt;1&lt;/R&gt;&lt;C&gt;1&lt;/C&gt;&lt;D xsi:type="xsd:double"&gt;0.336679886236982&lt;/D&gt;&lt;/FQL&gt;&lt;FQL&gt;&lt;Q&gt;MLPB^P_VOLUME_AVG(1/2/2024,6/18/2024)*AVG(XP_PRICE_VWAP(1/2/2024,6/18/2024,RANGE,,,,1))&lt;/Q&gt;&lt;R&gt;1&lt;/R&gt;&lt;C&gt;1&lt;/C&gt;&lt;D xsi:type="xsd:double"&gt;0.30177564268509&lt;/D&gt;&lt;/FQL&gt;&lt;FQL&gt;&lt;Q&gt;BTEC^P_VOLUME_AVG(1/2/2024,6/18/2024)*AVG(XP_PRICE_VWAP(1/2/2024,6/18/2024,RANGE,,,,1))&lt;/Q&gt;&lt;R&gt;1&lt;/R&gt;&lt;C&gt;1&lt;/C&gt;&lt;D xsi:type="xsd:double"&gt;0.342811500553033&lt;/D&gt;&lt;/FQL&gt;&lt;FQL&gt;&lt;Q&gt;BKUI^P_VOLUME_AVG(1/2/2024,6/18/2024)*AVG(XP_PRICE_VWAP(1/2/2024,6/18/2024,RANGE,,,,1))&lt;/Q&gt;&lt;R&gt;1&lt;/R&gt;&lt;C&gt;1&lt;/C&gt;&lt;D xsi:type="xsd:double"&gt;0.334830416637544&lt;/D&gt;&lt;/FQL&gt;&lt;FQL&gt;&lt;Q&gt;LEGR^P_VOLUME_AVG(1/2/2024,6/18/2024)*AVG(XP_PRICE_VWAP(1/2/2024,6/18/2024,RANGE,,,,1))&lt;/Q&gt;&lt;R&gt;1&lt;/R&gt;&lt;C&gt;1&lt;/C&gt;&lt;D xsi:type="xsd:double"&gt;0.340437930018765&lt;/D&gt;&lt;/FQL&gt;&lt;FQL&gt;&lt;Q&gt;DEW^P_VOLUME_AVG(1/2/2024,6/18/2024)*AVG(XP_PRICE_VWAP(1/2/2024,6/18/2024,RANGE,,,,1))&lt;/Q&gt;&lt;R&gt;1&lt;/R&gt;&lt;C&gt;1&lt;/C&gt;&lt;D xsi:type="xsd:double"&gt;0.341427360059737&lt;/D&gt;&lt;/FQL&gt;&lt;FQL&gt;&lt;Q&gt;SPBC^P_VOLUME_AVG(1/2/2024,6/18/2024)*AVG(XP_PRICE_VWAP(1/2/2024,6/18/2024,RANGE,,,,1))&lt;/Q&gt;&lt;R&gt;1&lt;/R&gt;&lt;C&gt;1&lt;/C&gt;&lt;D xsi:type="xsd:double"&gt;0.338314844201229&lt;/D&gt;&lt;/FQL&gt;&lt;FQL&gt;&lt;Q&gt;XJUL^P_VOLUME_AVG(1/2/2024,6/18/2024)*AVG(XP_PRICE_VWAP(1/2/2024,6/18/2024,RANGE,,,,1))&lt;/Q&gt;&lt;R&gt;1&lt;/R&gt;&lt;C&gt;1&lt;/C&gt;&lt;D xsi:type="xsd:double"&gt;0.329622438641938&lt;/D&gt;&lt;/FQL&gt;&lt;FQL&gt;&lt;Q&gt;ARKZ^P_VOLUME_AVG(1/2/2024,6/18/2024)*AVG(XP_PRICE_VWAP(1/2/2024,6/18/2024,RANGE,,,,1))&lt;/Q&gt;&lt;R&gt;1&lt;/R&gt;&lt;C&gt;1&lt;/C&gt;&lt;D xsi:type="xsd:double"&gt;0.319813090058943&lt;/D&gt;&lt;/FQL&gt;&lt;FQL&gt;&lt;Q&gt;QQQT^P_VOLUME_AVG(1/2/2024,6/18/2024)*AVG(XP_PRICE_VWAP(1/2/2024,6/18/2024,RANGE,,,,1))&lt;/Q&gt;&lt;R&gt;0&lt;/R&gt;&lt;C&gt;0&lt;/C&gt;&lt;/FQL&gt;&lt;FQL&gt;&lt;Q&gt;FLEE^P_VOLUME_AVG(1/2/2024,6/18/2024)*AVG(XP_PRICE_VWAP(1/2/2024,6/18/2024,RANGE,,,,1))&lt;/Q&gt;&lt;R&gt;1&lt;/R&gt;&lt;C&gt;1&lt;/C&gt;&lt;D xsi:type="xsd:double"&gt;0.348289523893884&lt;/D&gt;&lt;/FQL&gt;&lt;FQL&gt;&lt;Q&gt;KGRN^P_VOLUME_AVG(1/2/2024,6/18/2024)*AVG(XP_PRICE_VWAP(1/2/2024,6/18/2024,RANGE,,,,1))&lt;/Q&gt;&lt;R&gt;1&lt;/R&gt;&lt;C&gt;1&lt;/C&gt;&lt;D xsi:type="xsd:double"&gt;0.342065682014242&lt;/D&gt;&lt;/FQL&gt;&lt;FQL&gt;&lt;Q&gt;FFOG^P_VOLUME_AVG(1/2/2024,6/18/2024)*AVG(XP_PRICE_VWAP(1/2/2024,6/18/2024,RANGE,,,,1))&lt;/Q&gt;&lt;R&gt;1&lt;/R&gt;&lt;C&gt;1&lt;/C&gt;&lt;D xsi:type="xsd:double"&gt;0.334611760073392&lt;/D&gt;&lt;/FQL&gt;&lt;FQL&gt;&lt;Q&gt;UPAR^P_VOLUME_AVG(1/2/2024,6/18/2024)*AVG(XP_PRICE_VWAP(1/2/2024,6/18/2024,RANGE,,,,1))&lt;/Q&gt;&lt;R&gt;1&lt;/R&gt;&lt;C&gt;1&lt;/C&gt;&lt;D xsi:type="xsd:double"&gt;0.344093288442336&lt;/D&gt;&lt;/FQL&gt;&lt;FQL&gt;&lt;Q&gt;BUZZ^P_VOLUME_AVG(1/2/2024,6/18/2024)*AVG(XP_PRICE_VWAP(1/2/2024,6/18/2024,RANGE,,,,1))&lt;/Q&gt;&lt;R&gt;1&lt;/R&gt;&lt;C&gt;1&lt;/C&gt;&lt;D xsi:type="xsd:double"&gt;0.317392026190476&lt;/D&gt;&lt;/FQL&gt;&lt;FQL&gt;&lt;Q&gt;XBJL^P_VOLUME_AVG(1/2/2024,6/18/2024)*AVG(XP_PRICE_VWAP(1/2/2024,6/18/2024,RANGE,,,,1))&lt;/Q&gt;&lt;R&gt;1&lt;/R&gt;&lt;C&gt;1&lt;/C&gt;&lt;D xsi:type="xsd:double"&gt;0.349263915131335&lt;/D&gt;&lt;/FQL&gt;&lt;FQL&gt;&lt;Q&gt;UAE^P_VOLUME_AVG(1/2/2024,6/18/2024)*AVG(XP_PRICE_VWAP(1/2/2024,6/18/2024,RANGE,,,,1))&lt;/Q&gt;&lt;R&gt;1&lt;/R&gt;&lt;C&gt;1&lt;/C&gt;&lt;D xsi:type="xsd:double"&gt;0.349794809101648&lt;/D&gt;&lt;/FQL&gt;&lt;FQL&gt;&lt;Q&gt;MBCC^P_VOLUME_AVG(1/2/2024,6/18/2024)*AVG(XP_PRICE_VWAP(1/2/2024,6/18/2024,RANGE,,,,1))&lt;/Q&gt;&lt;R&gt;1&lt;/R&gt;&lt;C&gt;1&lt;/C&gt;&lt;D xsi:type="xsd:double"&gt;0.337902447396872&lt;/D&gt;&lt;/FQL&gt;&lt;FQL&gt;&lt;Q&gt;EMCB^P_VOLUME_AVG(1/2/2024,6/18/2024)*AVG(XP_PRICE_VWAP(1/2/2024,6/18/2024,RANGE,,,,1))&lt;/Q&gt;&lt;R&gt;1&lt;/R&gt;&lt;C&gt;1&lt;/C&gt;&lt;D xsi:type="xsd:double"&gt;0.346224343437235&lt;/D&gt;&lt;/FQL&gt;&lt;FQL&gt;&lt;Q&gt;FDLS^P_VOLUME_AVG(1/2/2024,6/18/2024)*AVG(XP_PRICE_VWAP(1/2/2024,6/18/2024,RANGE,,,,1))&lt;/Q&gt;&lt;R&gt;1&lt;/R&gt;&lt;C&gt;1&lt;/C&gt;&lt;D xsi:type="xsd:double"&gt;0.340882929366683&lt;/D&gt;&lt;/FQL&gt;&lt;FQL&gt;&lt;Q&gt;LOUP^P_VOLUME_AVG(1/2/2024,6/18/2024)*AVG(XP_PRICE_VWAP(1/2/2024,6/18/2024,RANGE,,,,1))&lt;/Q&gt;&lt;R&gt;1&lt;/R&gt;&lt;C&gt;1&lt;/C&gt;&lt;D xsi:type="xsd:double"&gt;0.347028859971562&lt;/D&gt;&lt;/FQL&gt;&lt;FQL&gt;&lt;Q&gt;ITEQ^P_VOLUME_AVG(1/2/2024,6/18/2024)*AVG(XP_PRICE_VWAP(1/2/2024,6/18/2024,RANGE,,,,1))&lt;/Q&gt;&lt;R&gt;1&lt;/R&gt;&lt;C&gt;1&lt;/C&gt;&lt;D xsi:type="xsd:double"&gt;0.349251379273735&lt;/D&gt;&lt;/FQL&gt;&lt;FQL&gt;&lt;Q&gt;SQEW^P_VOLUME_AVG(1/2/2024,6/18/2024)*AVG(XP_PRICE_VWAP(1/2/2024,6/18/2024,RANGE,,,,1))&lt;/Q&gt;&lt;R&gt;1&lt;/R&gt;&lt;C&gt;1&lt;/C&gt;&lt;D xsi:type="xsd:double"&gt;0.348966134325205&lt;/D&gt;&lt;/FQL&gt;&lt;FQL&gt;&lt;Q&gt;BSMC^P_VOLUME_AVG(1/2/2024,6/18/2024)*AVG(XP_PRICE_VWAP(1/2/2024,6/18/2024,RANGE,,,,1))&lt;/Q&gt;&lt;R&gt;1&lt;/R&gt;&lt;C&gt;1&lt;/C&gt;&lt;D xsi:type="xsd:double"&gt;0.344656792166206&lt;/D&gt;&lt;/FQL&gt;&lt;FQL&gt;&lt;Q&gt;FLAU^P_VOLUME_AVG(1/2/2024,6/18/2024)*AVG(XP_PRICE_VWAP(1/2/2024,6/18/2024,RANGE,,,,1))&lt;/Q&gt;&lt;R&gt;1&lt;/R&gt;&lt;C&gt;1&lt;/C&gt;&lt;D xsi:type="xsd:double"&gt;0.344996099020169&lt;/D&gt;&lt;/FQL&gt;&lt;FQL&gt;&lt;Q&gt;BSSX^P_VOLUME_AVG(1/2/2024,6/18/2024)*AVG(XP_PRICE_VWAP(1/2/2024,6/18/2024,RANGE,,,,1))&lt;/Q&gt;&lt;R&gt;1&lt;/R&gt;&lt;C&gt;1&lt;/C&gt;&lt;D xsi:type="xsd:double"&gt;0.344547727377239&lt;/D&gt;&lt;/FQL&gt;&lt;FQL&gt;&lt;Q&gt;ACVF^P_VOLUME_AVG(1/2/2024,6/18/2024)*AVG(XP_PRICE_VWAP(1/2/2024,6/18/2024,RANGE,,,,1))&lt;/Q&gt;&lt;R&gt;1&lt;/R&gt;&lt;C&gt;1&lt;/C&gt;&lt;D xsi:type="xsd:double"&gt;0.349129313252385&lt;/D&gt;&lt;/FQL&gt;&lt;FQL&gt;&lt;Q&gt;EVX^P_VOLUME_AVG(1/2/2024,6/18/2024)*AVG(XP_PRICE_VWAP(1/2/2024,6/18/2024,RANGE,,,,1))&lt;/Q&gt;&lt;R&gt;1&lt;/R&gt;&lt;C&gt;1&lt;/C&gt;&lt;D xsi:type="xsd:double"&gt;0.348421025275318&lt;/D&gt;&lt;/FQL&gt;&lt;FQL&gt;&lt;Q&gt;SIHY^P_VOLUME_AVG(1/2/2024,6/18/2024)*AVG(XP_PRICE_VWAP(1/2/2024,6/18/2024,RANGE,,,,1))&lt;/Q&gt;&lt;R&gt;1&lt;/R&gt;&lt;C&gt;1&lt;/C&gt;&lt;D xsi:type="xsd:double"&gt;0.340638793484419&lt;/D&gt;&lt;/FQL&gt;&lt;FQL&gt;&lt;Q&gt;STXV^P_VOLUME_AVG(1/2/2024,6/18/2024)*AVG(XP_PRICE_VWAP(1/2/2024,6/18/2024,RANGE,,,,1))&lt;/Q&gt;&lt;R&gt;1&lt;/R&gt;&lt;C&gt;1&lt;/C&gt;&lt;D xsi:type="xsd:double"&gt;0.35239235013472&lt;/D&gt;&lt;/FQL&gt;&lt;FQL&gt;&lt;Q&gt;AOHY^P_VOLUME_AVG(1/2/2024,6/18/2024)*AVG(XP_PRICE_VWAP(1/2/2024,6/18/2024,RANGE,,,,1))&lt;/Q&gt;&lt;R&gt;1&lt;/R&gt;&lt;C&gt;1&lt;/C&gt;&lt;D xsi:type="xsd:double"&gt;0.356310563328729&lt;/D&gt;&lt;/FQL&gt;&lt;FQL&gt;&lt;Q&gt;PHEQ^P_VOLUME_AVG(1/2/2024,6/18/2024)*AVG(XP_PRICE_VWAP(1/2/2024,6/18/2024,RANGE,,,,1))&lt;/Q&gt;&lt;R&gt;1&lt;/R&gt;&lt;C&gt;1&lt;/C&gt;&lt;D xsi:type="xsd:double"&gt;0.356084222900813&lt;/D&gt;&lt;/FQL&gt;&lt;FQL&gt;&lt;Q&gt;EPRF^P_VOLUME_AVG(1/2/2024,6/18/2024)*AVG(XP_PRICE_VWAP(1/2/2024,6/18/2024,RANGE,,,,1))&lt;/Q&gt;&lt;R&gt;1&lt;/R&gt;&lt;C&gt;1&lt;/C&gt;&lt;D xsi:type="xsd:double"&gt;0.355726492593115&lt;/D&gt;&lt;/FQL&gt;&lt;FQL&gt;&lt;Q&gt;HIPS^P_VOLUME_AVG(1/2/2024,6/18/2024)*AVG(XP_PRICE_VWAP(1/2/2024,6/18/2024,RANGE,,,,1))&lt;/Q&gt;&lt;R&gt;1&lt;/R&gt;&lt;C&gt;1&lt;/C&gt;&lt;D xsi:type="xsd:double"&gt;0.354325484029349&lt;/D&gt;&lt;/FQL&gt;&lt;FQL&gt;&lt;Q&gt;QCON^P_VOLUME_AVG(1/2/2024,6/18/2024)*AVG(XP_PRICE_VWAP(1/2/2024,6/18/2024,RANGE,,,,1))&lt;/Q&gt;&lt;R&gt;1&lt;/R&gt;&lt;C&gt;1&lt;/C&gt;&lt;D xsi:type="xsd:double"&gt;0.352528579660104&lt;/D&gt;&lt;/FQL&gt;&lt;FQL&gt;&lt;Q&gt;BSMV^P_VOLUME_AVG(1/2/2024,6/18/2024)*AVG(XP_PRICE_VWAP(1/2/2024,6/18/2024,RANGE,,,,1))&lt;/Q&gt;&lt;R&gt;1&lt;/R&gt;&lt;C&gt;1&lt;/C&gt;&lt;D xsi:type="xsd:double"&gt;0.355380965457142&lt;/D&gt;&lt;/FQL&gt;&lt;FQL&gt;&lt;Q&gt;MYLD^P_VOLUME_AVG(1/2/2024,6/18/2024)*AVG(XP_PRICE_VWAP(1/2/2024,6/18/2024,RANGE,,,,1))&lt;/Q&gt;&lt;R&gt;1&lt;/R&gt;&lt;C&gt;1&lt;/C&gt;&lt;D xsi:type="xsd:double"&gt;0.364959909307192&lt;/D&gt;&lt;/FQL&gt;&lt;FQL&gt;&lt;Q&gt;FDTB^P_VOLUME_AVG(1/2/2024,6/18/2024)*AVG(XP_PRICE_VWAP(1/2/2024,6/18/2024,RANGE,,,,1))&lt;/Q&gt;&lt;R&gt;1&lt;/R&gt;&lt;C&gt;1&lt;/C&gt;&lt;D xsi:type="xsd:double"&gt;0.362633994477251&lt;/D&gt;&lt;/FQL&gt;&lt;FQL&gt;&lt;Q&gt;PIO^P_VOLUME_AVG(1/2/2024,6/18/2024)*AVG(XP_PRICE_VWAP(1/2/2024,6/18/2024,RANGE,,,,1))&lt;/Q&gt;&lt;R&gt;1&lt;/R&gt;&lt;C&gt;1&lt;/C&gt;&lt;D xsi:type="xsd:double"&gt;0.361720124353858&lt;/D&gt;&lt;/FQL&gt;&lt;FQL&gt;&lt;Q&gt;SFYX^P_VOLUME_AVG(1/2/2024,6/18/2024)*AVG(XP_PRICE_VWAP(1/2/2024,6/18/2024,RANGE,,,,1))&lt;/Q&gt;&lt;R&gt;1&lt;/R&gt;&lt;C&gt;1&lt;/C&gt;&lt;D xsi:type="xsd:double"&gt;0.358237697643654&lt;/D&gt;&lt;/FQL&gt;&lt;FQL&gt;&lt;Q&gt;BCIM^P_VOLUME_AVG(1/2/2024,6/18/2024)*AVG(XP_PRICE_VWAP(1/2/2024,6/18/2024,RANGE,,,,1))&lt;/Q&gt;&lt;R&gt;1&lt;/R&gt;&lt;C&gt;1&lt;/C&gt;&lt;D xsi:type="xsd:double"&gt;0.350575593901651&lt;/D&gt;&lt;/FQL&gt;&lt;FQL&gt;&lt;Q&gt;DWLD^P_VOLUME_AVG(1/2/2024,6/18/2024)*AVG(XP_PRICE_VWAP(1/2/2024,6/18/2024,RANGE,,,,1))&lt;/Q&gt;&lt;R&gt;1&lt;/R&gt;&lt;C&gt;1&lt;/C&gt;&lt;D xsi:type="xsd:double"&gt;0.351170644518685&lt;/D&gt;&lt;/FQL&gt;&lt;FQL&gt;&lt;Q&gt;DEUS^P_VOLUME_AVG(1/2/2024,6/18/2024)*AVG(XP_PRICE_VWAP(1/2/2024,6/18/2024,RANGE,,,,1))&lt;/Q&gt;&lt;R&gt;1&lt;/R&gt;&lt;C&gt;1&lt;/C&gt;&lt;D xsi:type="xsd:double"&gt;0.361417723324757&lt;/D&gt;&lt;/FQL&gt;&lt;FQL&gt;&lt;Q&gt;ISCB^P_VOLUME_AVG(1/2/2024,6/18/2024)*AVG(XP_PRICE_VWAP(1/2/2024,6/18/2024,RANGE,,,,1))&lt;/Q&gt;&lt;R&gt;1&lt;/R&gt;&lt;C&gt;1&lt;/C&gt;&lt;D xsi:type="xsd:double"&gt;0.367810407749548&lt;/D&gt;&lt;/FQL&gt;&lt;FQL&gt;&lt;Q&gt;FTHF^P_VOLUME_AVG(1/2/2024,6/18/2024)*AVG(XP_PRICE_VWAP(1/2/2024,6/18/2024,RANGE,,,,1))&lt;/Q&gt;&lt;R&gt;1&lt;/R&gt;&lt;C&gt;1&lt;/C&gt;&lt;D xsi:type="xsd:double"&gt;0.376289629988851&lt;/D&gt;&lt;/FQL&gt;&lt;FQL&gt;&lt;Q&gt;FITE^P_VOLUME_AVG(1/2/2024,6/18/2024)*AVG(XP_PRICE_VWAP(1/2/2024,6/18/2024,RANGE,,,,1))&lt;/Q&gt;&lt;R&gt;1&lt;/R&gt;&lt;C&gt;1&lt;/C&gt;&lt;D xsi:type="xsd:double"&gt;0.362334476160794&lt;/D&gt;&lt;/FQL&gt;&lt;FQL&gt;&lt;Q&gt;IQQQ^P_VOLUME_AVG(1/2/2024,6/18/2024)*AVG(XP_PRICE_VWAP(1/2/2024,6/18/2024,RANGE,,,,1))&lt;/Q&gt;&lt;R&gt;1&lt;/R&gt;&lt;C&gt;1&lt;/C&gt;&lt;D xsi:type="xsd:double"&gt;0.35997204158303&lt;/D&gt;&lt;/FQL&gt;&lt;FQL&gt;&lt;Q&gt;TYO^P_VOLUME_AVG(1/2/2024,6/18/2024)*AVG(XP_PRICE_VWAP(1/2/2024,6/18/2024,RANGE,,,,1))&lt;/Q&gt;&lt;R&gt;1&lt;/R&gt;&lt;C&gt;1&lt;/C&gt;&lt;D xsi:type="xsd:double"&gt;0.369769062534501&lt;/D&gt;&lt;/FQL&gt;&lt;FQL&gt;&lt;Q&gt;IBBQ^P_VOLUME_AVG(1/2/2024,6/18/2024)*AVG(XP_PRICE_VWAP(1/2/2024,6/18/2024,RANGE,,,,1))&lt;/Q&gt;&lt;R&gt;1&lt;/R&gt;&lt;C&gt;1&lt;/C&gt;&lt;D xsi:type="xsd:double"&gt;0.368210744441817&lt;/D&gt;&lt;/FQL&gt;&lt;FQL&gt;&lt;Q&gt;STXE^P_VOLUME_AVG(1/2/2024,6/18/2024)*AVG(XP_PRICE_VWAP(1/2/2024,6/18/2024,RANGE,,,,1))&lt;/Q&gt;&lt;R&gt;1&lt;/R&gt;&lt;C&gt;1&lt;/C&gt;&lt;D xsi:type="xsd:double"&gt;0.36112774476989&lt;/D&gt;&lt;/FQL&gt;&lt;FQL&gt;&lt;Q&gt;QVOY^P_VOLUME_AVG(1/2/2024,6/18/2024)*AVG(XP_PRICE_VWAP(1/2/2024,6/18/2024,RANGE,,,,1))&lt;/Q&gt;&lt;R&gt;1&lt;/R&gt;&lt;C&gt;1&lt;/C&gt;&lt;D xsi:type="xsd:double"&gt;0.374480116357995&lt;/D&gt;&lt;/FQL&gt;&lt;FQL&gt;&lt;Q&gt;XIMR^P_VOLUME_AVG(1/2/2024,6/18/2024)*AVG(XP_PRICE_VWAP(1/2/2024,6/18/2024,RANGE,,,,1))&lt;/Q&gt;&lt;R&gt;1&lt;/R&gt;&lt;C&gt;1&lt;/C&gt;&lt;D xsi:type="xsd:double"&gt;0.378619709209002&lt;/D&gt;&lt;/FQL&gt;&lt;FQL&gt;&lt;Q&gt;CAOS^P_VOLUME_AVG(1/2/2024,6/18/2024)*AVG(XP_PRICE_VWAP(1/2/2024,6/18/2024,RANGE,,,,1))&lt;/Q&gt;&lt;R&gt;1&lt;/R&gt;&lt;C&gt;1&lt;/C&gt;&lt;D xsi:type="xsd:double"&gt;0.369018885862909&lt;/D&gt;&lt;/FQL&gt;&lt;FQL&gt;&lt;Q&gt;DFNL^P_VOLUME_AVG(1/2/2024,6/18/2024)*AVG(XP_PRICE_VWAP(1/2/2024,6/18/2024,RANGE,,,,1))&lt;/Q&gt;&lt;R&gt;1&lt;/R&gt;&lt;C&gt;1&lt;/C&gt;&lt;D xsi:type="xsd:double"&gt;0.379960856725963&lt;/D&gt;&lt;/FQL&gt;&lt;FQL&gt;&lt;Q&gt;SAMM^P_VOLUME_AVG(1/2/2024,6/18/2024)*AVG(XP_PRICE_VWAP(1/2/2024,6/18/2024,RANGE,,,,1))&lt;/Q&gt;&lt;R&gt;1&lt;/R&gt;&lt;C&gt;1&lt;/C&gt;&lt;D xsi:type="xsd:double"&gt;0.382831020805372&lt;/D&gt;&lt;/FQL&gt;&lt;FQL&gt;&lt;Q&gt;GTEK^P_VOLUME_AVG(1/2/2024,6/18/2024)*AVG(XP_PRICE_VWAP(1/2/2024,6/18/2024,RANGE,,,,1))&lt;/Q&gt;&lt;R&gt;1&lt;/R&gt;&lt;C&gt;1&lt;/C&gt;&lt;D xsi:type="xsd:double"&gt;0.373814514417817&lt;/D&gt;&lt;/FQL&gt;&lt;FQL&gt;&lt;Q&gt;FDIF^P_VOLUME_AVG(1/2/2024,6/18/2024)*AVG(XP_PRICE_VWAP(1/2/2024,6/18/2024,RANGE,,,,1))&lt;/Q&gt;&lt;R&gt;1&lt;/R&gt;&lt;C&gt;1&lt;/C&gt;&lt;D xsi:type="xsd:double"&gt;0.374708246836159&lt;/D&gt;&lt;/FQL&gt;&lt;FQL&gt;&lt;Q&gt;FLLA^P_VOLUME_AVG(1/2/2024,6/18/2024)*AVG(XP_PRICE_VWAP(1/2/2024,6/18/2024,RANGE,,,,1))&lt;/Q&gt;&lt;R&gt;1&lt;/R&gt;&lt;C&gt;1&lt;/C&gt;&lt;D xsi:type="xsd:double"&gt;0.374862393928243&lt;/D&gt;&lt;/FQL&gt;&lt;FQL&gt;&lt;Q&gt;WEEI^P_VOLUME_AVG(1/2/2024,6/18/2024)*AVG(XP_PRICE_VWAP(1/2/2024,6/18/2024,RANGE,,,,1))&lt;/Q&gt;&lt;R&gt;1&lt;/R&gt;&lt;C&gt;1&lt;/C&gt;&lt;D xsi:type="xsd:double"&gt;0.400956240196521&lt;/D&gt;&lt;/FQL&gt;&lt;FQL&gt;&lt;Q&gt;AGQI^P_VOLUME_AVG(1/2/2024,6/18/2024)*AVG(XP_PRICE_VWAP(1/2/2024,6/18/2024,RANGE,,,,1))&lt;/Q&gt;&lt;R&gt;1&lt;/R&gt;&lt;C&gt;1&lt;/C&gt;&lt;D xsi:type="xsd:double"&gt;0.379556638545229&lt;/D&gt;&lt;/FQL&gt;&lt;FQL&gt;&lt;Q&gt;REVS^P_VOLUME_AVG(1/2/2024,6/18/2024)*AVG(XP_PRICE_VWAP(1/2/2024,6/18/2024,RANGE,,,,1))&lt;/Q&gt;&lt;R&gt;1&lt;/R&gt;&lt;C&gt;1&lt;/C&gt;&lt;D xsi:type="xsd:double"&gt;0.385646459799472&lt;/D&gt;&lt;/FQL&gt;&lt;FQL&gt;&lt;Q&gt;THTA^P_VOLUME_AVG(1/2/2024,6/18/2024)*AVG(XP_PRICE_VWAP(1/2/2024,6/18/2024,RANGE,,,,1))&lt;/Q&gt;&lt;R&gt;1&lt;/R&gt;&lt;C&gt;1&lt;/C&gt;&lt;D xsi:type="xsd:double"&gt;0.367443233230001&lt;/D&gt;&lt;/FQL&gt;&lt;FQL&gt;&lt;Q&gt;DGRE^P_VOLUME_AVG(1/2/2024,6/18/2024)*AVG(XP_PRICE_VWAP(1/2/2024,6/18/2024,RANGE,,,,1))&lt;/Q&gt;&lt;R&gt;1&lt;/R&gt;&lt;C&gt;1&lt;/C&gt;&lt;D xsi:type="xsd:double"&gt;0.355582661375206&lt;/D&gt;&lt;/FQL&gt;&lt;FQL&gt;&lt;Q&gt;TYA^P_VOLUME_AVG(1/2/2024,6/18/2024)*AVG(XP_PRICE_VWAP(1/2/2024,6/18/2024,RANGE,,,,1))&lt;/Q&gt;&lt;R&gt;1&lt;/R&gt;&lt;C&gt;1&lt;/C&gt;&lt;D xsi:type="xsd:double"&gt;0.37579155221842&lt;/D&gt;&lt;/FQL&gt;&lt;FQL&gt;&lt;Q&gt;AFIF^P_VOLUME_AVG(1/2/2024,6/18/2024)*AVG(XP_PRICE_VWAP(1/2/2024,6/18/2024,RANGE,,,,1))&lt;/Q&gt;&lt;R&gt;1&lt;/R&gt;&lt;C&gt;1&lt;/C&gt;&lt;D xsi:type="xsd:double"&gt;0.380598526248099&lt;/D&gt;&lt;/FQL&gt;&lt;FQL&gt;&lt;Q&gt;MMLG^P_VOLUME_AVG(1/2/2024,6/18/2024)*AVG(XP_PRICE_VWAP(1/2/2024,6/18/2024,RANGE,,,,1))&lt;/Q&gt;&lt;R&gt;1&lt;/R&gt;&lt;C&gt;1&lt;/C&gt;&lt;D xsi:type="xsd:double"&gt;0.374384868512645&lt;/D&gt;&lt;/FQL&gt;&lt;FQL&gt;&lt;Q&gt;TOK^P_VOLUME_AVG(1/2/2024,6/18/2024)*AVG(XP_PRICE_VWAP(1/2/2024,6/18/2024,RANGE,,,,1))&lt;/Q&gt;&lt;R&gt;1&lt;/R&gt;&lt;C&gt;1&lt;/C&gt;&lt;D xsi:type="xsd:double"&gt;0.376805169693622&lt;/D&gt;&lt;/FQL&gt;&lt;FQL&gt;&lt;Q&gt;LSAF^P_VOLUME_AVG(1/2/2024,6/18/2024)*AVG(XP_PRICE_VWAP(1/2/2024,6/18/2024,RANGE,,,,1))&lt;/Q&gt;&lt;R&gt;1&lt;/R&gt;&lt;C&gt;1&lt;/C&gt;&lt;D xsi:type="xsd:double"&gt;0.377806230175347&lt;/D&gt;&lt;/FQL&gt;&lt;FQL&gt;&lt;Q&gt;WUGI^P_VOLUME_AVG(1/2/2024,6/18/2024)*AVG(XP_PRICE_VWAP(1/2/2024,6/18/2024,RANGE,,,,1))&lt;/Q&gt;&lt;R&gt;1&lt;/R&gt;&lt;C&gt;1&lt;/C&gt;&lt;D xsi:type="xsd:double"&gt;0.375674025507396&lt;/D&gt;&lt;/FQL&gt;&lt;FQL&gt;&lt;Q&gt;IHYF^P_VOLUME_AVG(1/2/2024,6/18/2024)*AVG(XP_PRICE_VWAP(1/2/2024,6/18/2024,RANGE,,,,1))&lt;/Q&gt;&lt;R&gt;1&lt;/R&gt;&lt;C&gt;1&lt;/C&gt;&lt;D xsi:type="xsd:double"&gt;0.386500807703549&lt;/D&gt;&lt;/FQL&gt;&lt;FQL&gt;&lt;Q&gt;MMTM^P_VOLUME_AVG(1/2/2024,6/18/2024)*AVG(XP_PRICE_VWAP(1/2/2024,6/18/2024,RANGE,,,,1))&lt;/Q&gt;&lt;R&gt;1&lt;/R&gt;&lt;C&gt;1&lt;/C&gt;&lt;D xsi:type="xsd:double"&gt;0.390277924725065&lt;/D&gt;&lt;/FQL&gt;&lt;FQL&gt;&lt;Q&gt;BSMW^P_VOLUME_AVG(1/2/2024,6/18/2024)*AVG(XP_PRICE_VWAP(1/2/2024,6/18/2024,RANGE,,,,1))&lt;/Q&gt;&lt;R&gt;1&lt;/R&gt;&lt;C&gt;1&lt;/C&gt;&lt;D xsi:type="xsd:double"&gt;0.382877342269632&lt;/D&gt;&lt;/FQL&gt;&lt;FQL&gt;&lt;Q&gt;CNCR^P_VOLUME_AVG(1/2/2024,6/18/2024)*AVG(XP_PRICE_VWAP(1/2/2024,6/18/2024,RANGE,,,,1))&lt;/Q&gt;&lt;R&gt;1&lt;/R&gt;&lt;C&gt;1&lt;/C&gt;&lt;D xsi:type="xsd:double"&gt;0.370382188034439&lt;/D&gt;&lt;/FQL&gt;&lt;FQL&gt;&lt;Q&gt;DGP^P_VOLUME_AVG(1/2/2024,6/18/2024)*AVG(XP_PRICE_VWAP(1/2/2024,6/18/2024,RANGE,,,,1))&lt;/Q&gt;&lt;R&gt;1&lt;/R&gt;&lt;C&gt;1&lt;/C&gt;&lt;D xsi:type="xsd:double"&gt;0.371100066443795&lt;/D&gt;&lt;/FQL&gt;&lt;FQL&gt;&lt;Q&gt;AWAY^P_VOLUME_AVG(1/2/2024,6/18/2024)*AVG(XP_PRICE_VWAP(1/2/2024,6/18/2024,RANGE,,,,1))&lt;/Q&gt;&lt;R&gt;1&lt;/R&gt;&lt;C&gt;1&lt;/C&gt;&lt;D xsi:type="xsd:double"&gt;0.389019158154607&lt;/D&gt;&lt;/FQL&gt;&lt;FQL&gt;&lt;Q&gt;IVVW^P_VOLUME_AVG(1/2/2024,6/18/2024)*AVG(XP_PRICE_VWAP(1/2/2024,6/18/2024,RANGE,,,,1))&lt;/Q&gt;&lt;R&gt;1&lt;/R&gt;&lt;C&gt;1&lt;/C&gt;&lt;D xsi:type="xsd:double"&gt;0.40008319284019&lt;/D&gt;&lt;/FQL&gt;&lt;FQL&gt;&lt;Q&gt;XHYC^P_VOLUME_AVG(1/2/2024,6/18/2024)*AVG(XP_PRICE_VWAP(1/2/2024,6/18/2024,RANGE,,,,1))&lt;/Q&gt;&lt;R&gt;1&lt;/R&gt;&lt;C&gt;1&lt;/C&gt;&lt;D xsi:type="xsd:double"&gt;0.340199235759914&lt;/D&gt;&lt;/FQL&gt;&lt;FQL&gt;&lt;Q&gt;XSHD^P_VOLUME_AVG(1/2/2024,6/18/2024)*AVG(XP_PRICE_VWAP(1/2/2024,6/18/2024,RANGE,,,,1))&lt;/Q&gt;&lt;R&gt;1&lt;/R&gt;&lt;C&gt;1&lt;/C&gt;&lt;D xsi:type="xsd:double"&gt;0.391253841844858&lt;/D&gt;&lt;/FQL&gt;&lt;FQL&gt;&lt;Q&gt;GMOM^P_VOLUME_AVG(1/2/2024,6/18/2024)*AVG(XP_PRICE_VWAP(1/2/2024,6/18/2024,RANGE,,,,1))&lt;/Q&gt;&lt;R&gt;1&lt;/R&gt;&lt;C&gt;1&lt;/C&gt;&lt;D xsi:type="xsd:double"&gt;0.390356912089239&lt;/D&gt;&lt;/FQL&gt;&lt;FQL&gt;&lt;Q&gt;MAYU^P_VOLUME_AVG(1/2/2024,6/18/2024)*AVG(XP_PRICE_VWAP(1/2/2024,6/18/2024,RANGE,,,,1))&lt;/Q&gt;&lt;R&gt;1&lt;/R&gt;&lt;C&gt;1&lt;/C&gt;&lt;D xsi:type="xsd:double"&gt;0.419370486499591&lt;/D&gt;&lt;/FQL&gt;&lt;FQL&gt;&lt;Q&gt;IG^P_VOLUME_AVG(1/2/2024,6/18/2024)*AVG(XP_PRICE_VWAP(1/2/2024,6/18/2024,RANGE,,,,1))&lt;/Q&gt;&lt;R&gt;1&lt;/R&gt;&lt;C&gt;1&lt;/C&gt;&lt;D xsi:type="xsd:double"&gt;0.391588981439064&lt;/D&gt;&lt;/FQL&gt;&lt;FQL&gt;&lt;Q&gt;CVIE^P_VOLUME_AVG(1/2/2024,6/18/2024)*AVG(XP_PRICE_VWAP(1/2/2024,6/18/2024,RANGE,,,,1))&lt;/Q&gt;&lt;R&gt;1&lt;/R&gt;&lt;C&gt;1&lt;/C&gt;&lt;D xsi:type="xsd:double"&gt;0.390183276078758&lt;/D&gt;&lt;/FQL&gt;&lt;FQL&gt;&lt;Q&gt;OVB^P_VOLUME_AVG(1/2/2024,6/18/2024)*AVG(XP_PRICE_VWAP(1/2/2024,6/18/2024,RANGE,,,,1))&lt;/Q&gt;&lt;R&gt;1&lt;/R&gt;&lt;C&gt;1&lt;/C&gt;&lt;D xsi:type="xsd:double"&gt;0.39578046058828&lt;/D&gt;&lt;/FQL&gt;&lt;FQL&gt;&lt;Q&gt;EMBD^P_VOLUME_AVG(1/2/2024,6/18/2024)*AVG(XP_PRICE_VWAP(1/2/2024,6/18/2024,RANGE,,,,1))&lt;/Q&gt;&lt;R&gt;1&lt;/R&gt;&lt;C&gt;1&lt;/C&gt;&lt;D xsi:type="xsd:double"&gt;0.392540776666331&lt;/D&gt;&lt;/FQL&gt;&lt;FQL&gt;&lt;Q&gt;WISE^P_VOLUME_AVG(1/2/2024,6/18/2024)*AVG(XP_PRICE_VWAP(1/2/2024,6/18/2024,RANGE,,,,1))&lt;/Q&gt;&lt;R&gt;1&lt;/R&gt;&lt;C&gt;1&lt;/C&gt;&lt;D xsi:type="xsd:double"&gt;0.374099596042118&lt;/D&gt;&lt;/FQL&gt;&lt;FQL&gt;&lt;Q&gt;BRHY^P_VOLUME_AVG(1/2/2024,6/18/2024)*AVG(XP_PRICE_VWAP(1/2/2024,6/18/2024,RANGE,,,,1))&lt;/Q&gt;&lt;R&gt;0&lt;/R&gt;&lt;C&gt;0&lt;/C&gt;&lt;/FQL&gt;&lt;FQL&gt;&lt;Q&gt;AIBU^P_VOLUME_AVG(1/2/2024,6/18/2024)*AVG(XP_PRICE_VWAP(1/2/2024,6/18/2024,RANGE,,,,1))&lt;/Q&gt;&lt;R&gt;1&lt;/R&gt;&lt;C&gt;1&lt;/C&gt;&lt;D xsi:type="xsd:double"&gt;0.378253506241902&lt;/D&gt;&lt;/FQL&gt;&lt;FQL&gt;&lt;Q&gt;BAMD^P_VOLUME_AVG(1/2/2024,6/18/2024)*AVG(XP_PRICE_VWAP(1/2/2024,6/18/2024,RANGE,,,,1))&lt;/Q&gt;&lt;R&gt;1&lt;/R&gt;&lt;C&gt;1&lt;/C&gt;&lt;D xsi:type="xsd:double"&gt;0.39622812214779&lt;/D&gt;&lt;/FQL&gt;&lt;FQL&gt;&lt;Q&gt;FBOT^P_VOLUME_AVG(1/2/2024,6/18/2024)*AVG(XP_PRICE_VWAP(1/2/2024,6/18/2024,RANGE,,,,1))&lt;/Q&gt;&lt;R&gt;1&lt;/R&gt;&lt;C&gt;1&lt;/C&gt;&lt;D xsi:type="xsd:double"&gt;0.398014789353434&lt;/D&gt;&lt;/FQL&gt;&lt;FQL&gt;&lt;Q&gt;SHNY^P_VOLUME_AVG(1/2/2024,6/18/2024)*AVG(XP_PRICE_VWAP(1/2/2024,6/18/2024,RANGE,,,,1))&lt;/Q&gt;&lt;R&gt;1&lt;/R&gt;&lt;C&gt;1&lt;/C&gt;&lt;D xsi:type="xsd:double"&gt;0.359716318159621&lt;/D&gt;&lt;/FQL&gt;&lt;FQL&gt;&lt;Q&gt;VXZ^P_VOLUME_AVG(1/2/2024,6/18/2024)*AVG(XP_PRICE_VWAP(1/2/2024,6/18/2024,RANGE,,,,1))&lt;/Q&gt;&lt;R&gt;1&lt;/R&gt;&lt;C&gt;1&lt;/C&gt;&lt;D xsi:type="xsd:double"&gt;0.396474961633772&lt;/D&gt;&lt;/FQL&gt;&lt;FQL&gt;&lt;Q&gt;INQQ^P_VOLUME_AVG(1/2/2024,6/18/2024)*AVG(XP_PRICE_VWAP(1/2/2024,6/18/2024,RANGE,,,,1))&lt;/Q&gt;&lt;R&gt;1&lt;/R&gt;&lt;C&gt;1&lt;/C&gt;&lt;D xsi:type="xsd:double"&gt;0.402712817482172&lt;/D&gt;&lt;/FQL&gt;&lt;FQL&gt;&lt;Q&gt;UST^P_VOLUME_AVG(1/2/2024,6/18/2024)*AVG(XP_PRICE_VWAP(1/2/2024,6/18/2024,RANGE,,,,1))&lt;/Q&gt;&lt;R&gt;1&lt;/R&gt;&lt;C&gt;1&lt;/C&gt;&lt;D xsi:type="xsd:double"&gt;0.398018932887947&lt;/D&gt;&lt;/FQL&gt;&lt;FQL&gt;&lt;Q&gt;SMAY^P_VOLUME_AVG(1/2/2024,6/18/2024)*AVG(XP_PRICE_VWAP(1/2/2024,6/18/2024,RANGE,,,,1))&lt;/Q&gt;&lt;R&gt;1&lt;/R&gt;&lt;C&gt;1&lt;/C&gt;&lt;D xsi:type="xsd:double"&gt;0.379880385790346&lt;/D&gt;&lt;/FQL&gt;&lt;FQL&gt;&lt;Q&gt;UIVM^P_VOLUME_AVG(1/2/2024,6/18/2024)*AVG(XP_PRICE_VWAP(1/2/2024,6/18/2024,RANGE,,,,1))&lt;/Q&gt;&lt;R&gt;1&lt;/R&gt;&lt;C&gt;1&lt;/C&gt;&lt;D xsi:type="xsd:double"&gt;0.416758456571006&lt;/D&gt;&lt;/FQL&gt;&lt;FQL&gt;&lt;Q&gt;EWO^P_VOLUME_AVG(1/2/2024,6/18/2024)*AVG(XP_PRICE_VWAP(1/2/2024,6/18/2024,RANGE,,,,1))&lt;/Q&gt;&lt;R&gt;1&lt;/R&gt;&lt;C&gt;1&lt;/C&gt;&lt;D xsi:type="xsd:double"&gt;0.388693730439605&lt;/D&gt;&lt;/FQL&gt;&lt;FQL&gt;&lt;Q&gt;FUSI^P_VOLUME_AVG(1/2/2024,6/18/2024)*AVG(XP_PRICE_VWAP(1/2/2024,6/18/2024,RANGE,,,,1))&lt;/Q&gt;&lt;R&gt;1&lt;/R&gt;&lt;C&gt;1&lt;/C&gt;&lt;D xsi:type="xsd:double"&gt;0.40572339037816&lt;/D&gt;&lt;/FQL&gt;&lt;FQL&gt;&lt;Q&gt;QAT^P_VOLUME_AVG(1/2/2024,6/18/2024)*AVG(XP_PRICE_VWAP(1/2/2024,6/18/2024,RANGE,,,,1))&lt;/Q&gt;&lt;R&gt;1&lt;/R&gt;&lt;C&gt;1&lt;/C&gt;&lt;D xsi:type="xsd:double"&gt;0.406545478126883&lt;/D&gt;&lt;/FQL&gt;&lt;FQL&gt;&lt;Q&gt;BRTR^P_VOLUME_AVG(1/2/2024,6/18/2024)*AVG(XP_PRICE_VWAP(1/2/2024,6/18/2024,RANGE,,,,1))&lt;/Q&gt;&lt;R&gt;1&lt;/R&gt;&lt;C&gt;1&lt;/C&gt;&lt;D xsi:type="xsd:double"&gt;0.406039294463509&lt;/D&gt;&lt;/FQL&gt;&lt;FQL&gt;&lt;Q&gt;VSMV^P_VOLUME_AVG(1/2/2024,6/18/2024)*AVG(XP_PRICE_VWAP(1/2/2024,6/18/2024,RANGE,,,,1))&lt;/Q&gt;&lt;R&gt;1&lt;/R&gt;&lt;C&gt;1&lt;/C&gt;&lt;D xsi:type="xsd:double"&gt;0.412919381394901&lt;/D&gt;&lt;/FQL&gt;&lt;FQL&gt;&lt;Q&gt;BAMV^P_VOLUME_AVG(1/2/2024,6/18/2024)*AVG(XP_PRICE_VWAP(1/2/2024,6/18/2024,RANGE,,,,1))&lt;/Q&gt;&lt;R&gt;1&lt;/R&gt;&lt;C&gt;1&lt;/C&gt;&lt;D xsi:type="xsd:double"&gt;0.404748811989401&lt;/D&gt;&lt;/FQL&gt;&lt;FQL&gt;&lt;Q&gt;EMXF^P_VOLUME_AVG(1/2/2024,6/18/2024)*AVG(XP_PRICE_VWAP(1/2/2024,6/18/2024,RANGE,,,,1))&lt;/Q&gt;&lt;R&gt;1&lt;/R&gt;&lt;C&gt;1&lt;/C&gt;&lt;D xsi:type="xsd:double"&gt;0.411060147738787&lt;/D&gt;&lt;/FQL&gt;&lt;FQL&gt;&lt;Q&gt;AIEQ^P_VOLUME_AVG(1/2/2024,6/18/2024)*AVG(XP_PRICE_VWAP(1/2/2024,6/18/2024,RANGE,,,,1))&lt;/Q&gt;&lt;R&gt;1&lt;/R&gt;&lt;C&gt;1&lt;/C&gt;&lt;D xsi:type="xsd:double"&gt;0.407243912146623&lt;/D&gt;&lt;/FQL&gt;&lt;FQL&gt;&lt;Q&gt;SPYC^P_VOLUME_AVG(1/2/2024,6/18/2024)*AVG(XP_PRICE_VWAP(1/2/2024,6/18/2024,RANGE,,,,1))&lt;/Q&gt;&lt;R&gt;1&lt;/R&gt;&lt;C&gt;1&lt;/C&gt;&lt;D xsi:type="xsd:double"&gt;0.410341543664875&lt;/D&gt;&lt;/FQL&gt;&lt;FQL&gt;&lt;Q&gt;SWAN^P_VOLUME_AVG(1/2/2024,6/18/2024)*AVG(XP_PRICE_VWAP(1/2/2024,6/18/2024,RANGE,,,,1))&lt;/Q&gt;&lt;R&gt;1&lt;/R&gt;&lt;C&gt;1&lt;/C&gt;&lt;D xsi:type="xsd:double"&gt;0.408019170065805&lt;/D&gt;&lt;/FQL&gt;&lt;FQL&gt;&lt;Q&gt;GSEP^P_VOLUME_AVG(1/2/2024,6/18/2024)*AVG(XP_PRICE_VWAP(1/2/2024,6/18/2024,RANGE,,,,1))&lt;/Q&gt;&lt;R&gt;1&lt;/R&gt;&lt;C&gt;1&lt;/C&gt;&lt;D xsi:type="xsd:double"&gt;0.410162462709265&lt;/D&gt;&lt;/FQL&gt;&lt;FQL&gt;&lt;Q&gt;MBS^P_VOLUME_AVG(1/2/2024,6/18/2024)*AVG(XP_PRICE_VWAP(1/2/2024,6/18/2024,RANGE,,,,1))&lt;/Q&gt;&lt;R&gt;1&lt;/R&gt;&lt;C&gt;1&lt;/C&gt;&lt;D xsi:type="xsd:double"&gt;0.407834567376&lt;/D&gt;&lt;/FQL&gt;&lt;FQL&gt;&lt;Q&gt;XHYH^P_VOLUME_AVG(1/2/2024,6/18/2024)*AVG(XP_PRICE_VWAP(1/2/2024,6/18/2024,RANGE,,,,1))&lt;/Q&gt;&lt;R&gt;1&lt;/R&gt;&lt;C&gt;1&lt;/C&gt;&lt;D xsi:type="xsd:double"&gt;0.300277068720617&lt;/D&gt;&lt;/FQL&gt;&lt;FQL&gt;&lt;Q&gt;CANE^P_VOLUME_AVG(1/2/2024,6/18/2024)*AVG(XP_PRICE_VWAP(1/2/2024,6/18/2024,RANGE,,,,1))&lt;/Q&gt;&lt;R&gt;1&lt;/R&gt;&lt;C&gt;1&lt;/C&gt;&lt;D xsi:type="xsd:double"&gt;0.410205852603055&lt;/D&gt;&lt;/FQL&gt;&lt;FQL&gt;&lt;Q&gt;NTSE^P_VOLUME_AVG(1/2/2024,6/18/2024)*AVG(XP_PRICE_VWAP(1/2/2024,6/18/2024,RANGE,,,,1))&lt;/Q&gt;&lt;R&gt;1&lt;/R&gt;&lt;C&gt;1&lt;/C&gt;&lt;D xsi:type="xsd:double"&gt;0.422050183527694&lt;/D&gt;&lt;/FQL&gt;&lt;FQL&gt;&lt;Q&gt;PRNT^P_VOLUME_AVG(1/2/2024,6/18/2024)*AVG(XP_PRICE_VWAP(1/2/2024,6/18/2024,RANGE,,,,1))&lt;/Q&gt;&lt;R&gt;1&lt;/R&gt;&lt;C&gt;1&lt;/C&gt;&lt;D xsi:type="xsd:double"&gt;0.411044184416433&lt;/D&gt;&lt;/FQL&gt;&lt;FQL&gt;&lt;Q&gt;USCL^P_VOLUME_AVG(1/2/2024,6/18/2024)*AVG(XP_PRICE_VWAP(1/2/2024,6/18/2024,RANGE,,,,1))&lt;/Q&gt;&lt;R&gt;1&lt;/R&gt;&lt;C&gt;1&lt;/C&gt;&lt;D xsi:type="xsd:double"&gt;0.412676147119578&lt;/D&gt;&lt;/FQL&gt;&lt;FQL&gt;&lt;Q&gt;IYLD^P_VOLUME_AVG(1/2/2024,6/18/2024)*AVG(XP_PRICE_VWAP(1/2/2024,6/18/2024,RANGE,,,,1))&lt;/Q&gt;&lt;R&gt;1&lt;/R&gt;&lt;C&gt;1&lt;/C&gt;&lt;D xsi:type="xsd:double"&gt;0.418114710869378&lt;/D&gt;&lt;/FQL&gt;&lt;FQL&gt;&lt;Q&gt;MISL^P_VOLUME_AVG(1/2/2024,6/18/2024)*AVG(XP_PRICE_VWAP(1/2/2024,6/18/2024,RANGE,,,,1))&lt;/Q&gt;&lt;R&gt;1&lt;/R&gt;&lt;C&gt;1&lt;/C&gt;&lt;D xsi:type="xsd:double"&gt;0.420887652415138&lt;/D&gt;&lt;/FQL&gt;&lt;FQL&gt;&lt;Q&gt;CRDT^P_VOLUME_AVG(1/2/2024,6/18/2024)*AVG(XP_PRICE_VWAP(1/2/2024,6/18/2024,RANGE,,,,1))&lt;/Q&gt;&lt;R&gt;1&lt;/R&gt;&lt;C&gt;1&lt;/C&gt;&lt;D xsi:type="xsd:double"&gt;0.417485328146277&lt;/D&gt;&lt;/FQL&gt;&lt;FQL&gt;&lt;Q&gt;IZRL^P_VOLUME_AVG(1/2/2024,6/18/2024)*AVG(XP_PRICE_VWAP(1/2/2024,6/18/2024,RANGE,,,,1))&lt;/Q&gt;&lt;R&gt;1&lt;/R&gt;&lt;C&gt;1&lt;/C&gt;&lt;D xsi:type="xsd:double"&gt;0.415114009013578&lt;/D&gt;&lt;/FQL&gt;&lt;FQL&gt;&lt;Q&gt;IBHI^P_VOLUME_AVG(1/2/2024,6/18/2024)*AVG(XP_PRICE_VWAP(1/2/2024,6/18/2024,RANGE,,,,1))&lt;/Q&gt;&lt;R&gt;1&lt;/R&gt;&lt;C&gt;1&lt;/C&gt;&lt;D xsi:type="xsd:double"&gt;0.419790756339345&lt;/D&gt;&lt;/FQL&gt;&lt;FQL&gt;&lt;Q&gt;ECNS^P_VOLUME_AVG(1/2/2024,6/18/2024)*AVG(XP_PRICE_VWAP(1/2/2024,6/18/2024,RANGE,,,,1))&lt;/Q&gt;&lt;R&gt;1&lt;/R&gt;&lt;C&gt;1&lt;/C&gt;&lt;D xsi:type="xsd:double"&gt;0.41897856111493&lt;/D&gt;&lt;/FQL&gt;&lt;FQL&gt;&lt;Q&gt;MPRO^P_VOLUME_AVG(1/2/2024,6/18/2024)*AVG(XP_PRICE_VWAP(1/2/2024,6/18/2024,RANGE,,,,1))&lt;/Q&gt;&lt;R&gt;1&lt;/R&gt;&lt;C&gt;1&lt;/C&gt;&lt;D xsi:type="xsd:double"&gt;0.414978182027832&lt;/D&gt;&lt;/FQL&gt;&lt;FQL&gt;&lt;Q&gt;NIKL^P_VOLUME_AVG(1/2/2024,6/18/2024)*AVG(XP_PRICE_VWAP(1/2/2024,6/18/2024,RANGE,,,,1))&lt;/Q&gt;&lt;R&gt;1&lt;/R&gt;&lt;C&gt;1&lt;/C&gt;&lt;D xsi:type="xsd:double"&gt;0.400464894244891&lt;/D&gt;&lt;/FQL&gt;&lt;FQL&gt;&lt;Q&gt;MILN^P_VOLUME_AVG(1/2/2024,6/18/2024)*AVG(XP_PRICE_VWAP(1/2/2024,6/18/2024,RANGE,,,,1))&lt;/Q&gt;&lt;R&gt;1&lt;/R&gt;&lt;C&gt;1&lt;/C&gt;&lt;D xsi:type="xsd:double"&gt;0.421256734367219&lt;/D&gt;&lt;/FQL&gt;&lt;FQL&gt;&lt;Q&gt;CLOX^P_VOLUME_AVG(1/2/2024,6/18/2024)*AVG(XP_PRICE_VWAP(1/2/2024,6/18/2024,RANGE,,,,1))&lt;/Q&gt;&lt;R&gt;1&lt;/R&gt;&lt;C&gt;1&lt;/C&gt;&lt;D xsi:type="xsd:double"&gt;0.421803893279021&lt;/D&gt;&lt;/FQL&gt;&lt;FQL&gt;&lt;Q&gt;FOVL^P_VOLUME_AVG(1/2/2024,6/18/2024)*AVG(XP_PRICE_VWAP(1/2/2024,6/18/2024,RANGE,,,,1))&lt;/Q&gt;&lt;R&gt;1&lt;/R&gt;&lt;C&gt;1&lt;/C&gt;&lt;D xsi:type="xsd:double"&gt;0.421369785780775&lt;/D&gt;&lt;/FQL&gt;&lt;FQL&gt;&lt;Q&gt;FLSP^P_VOLUME_AVG(1/2/2024,6/18/2024)*AVG(XP_PRICE_VWAP(1/2/2024,6/18/2024,RANGE,,,,1))&lt;/Q&gt;&lt;R&gt;1&lt;/R&gt;&lt;C&gt;1&lt;/C&gt;&lt;D xsi:type="xsd:double"&gt;0.428722533184702&lt;/D&gt;&lt;/FQL&gt;&lt;FQL&gt;&lt;Q&gt;JHCB^P_VOLUME_AVG(1/2/2024,6/18/2024)*AVG(XP_PRICE_VWAP(1/2/2024,6/18/2024,RANGE,,,,1))&lt;/Q&gt;&lt;R&gt;1&lt;/R&gt;&lt;C&gt;1&lt;/C&gt;&lt;D xsi:type="xsd:double"&gt;0.43411063135736&lt;/D&gt;&lt;/FQL&gt;&lt;FQL&gt;&lt;Q&gt;IVVB^P_VOLUME_AVG(1/2/2024,6/18/2024)*AVG(XP_PRICE_VWAP(1/2/2024,6/18/2024,RANGE,,,,1))&lt;/Q&gt;&lt;R&gt;1&lt;/R&gt;&lt;C&gt;1&lt;/C&gt;&lt;D xsi:type="xsd:double"&gt;0.430489963664453&lt;/D&gt;&lt;/FQL&gt;&lt;FQL&gt;&lt;Q&gt;TMFE^P_VOLUME_AVG(1/2/2024,6/18/2024)*AVG(XP_PRICE_VWAP(1/2/2024,6/18/2024,RANGE,,,,1))&lt;/Q&gt;&lt;R&gt;1&lt;/R&gt;&lt;C&gt;1&lt;/C&gt;&lt;D xsi:type="xsd:double"&gt;0.430986625736884&lt;/D&gt;&lt;/FQL&gt;&lt;FQL&gt;&lt;Q&gt;PCIG^P_VOLUME_AVG(1/2/2024,6/18/2024)*AVG(XP_PRICE_VWAP(1/2/2024,6/18/2024,RANGE,,,,1))&lt;/Q&gt;&lt;R&gt;1&lt;/R&gt;&lt;C&gt;1&lt;/C&gt;&lt;D xsi:type="xsd:double"&gt;0.427638309946498&lt;/D&gt;&lt;/FQL&gt;&lt;FQL&gt;&lt;Q&gt;TAIL^P_VOLUME_AVG(1/2/2024,6/18/2024)*AVG(XP_PRICE_VWAP(1/2/2024,6/18/2024,RANGE,,,,1))&lt;/Q&gt;&lt;R&gt;1&lt;/R&gt;&lt;C&gt;1&lt;/C&gt;&lt;D xsi:type="xsd:double"&gt;0.418867306715247&lt;/D&gt;&lt;/FQL&gt;&lt;FQL&gt;&lt;Q&gt;NCPB^P_VOLUME_AVG(1/2/2024,6/18/2024)*AVG(XP_PRICE_VWAP(1/2/2024,6/18/2024,RANGE,,,,1))&lt;/Q&gt;&lt;R&gt;1&lt;/R&gt;&lt;C&gt;1&lt;/C&gt;&lt;D xsi:type="xsd:double"&gt;0.437397785848262&lt;/D&gt;&lt;/FQL&gt;&lt;FQL&gt;&lt;Q&gt;TBJL^P_VOLUME_AVG(1/2/2024,6/18/2024)*AVG(XP_PRICE_VWAP(1/2/2024,6/18/2024,RANGE,,,,1))&lt;/Q&gt;&lt;R&gt;1&lt;/R&gt;&lt;C&gt;1&lt;/C&gt;&lt;D xsi:type="xsd:double"&gt;0.435687880340302&lt;/D&gt;&lt;/FQL&gt;&lt;FQL&gt;&lt;Q&gt;ELD^P_VOLUME_AVG(1/2/2024,6/18/2024)*AVG(XP_PRICE_VWAP(1/2/2024,6/18/2024,RANGE,,,,1))&lt;/Q&gt;&lt;R&gt;1&lt;/R&gt;&lt;C&gt;1&lt;/C&gt;&lt;D xsi:type="xsd:double"&gt;0.43641369714139&lt;/D&gt;&lt;/FQL&gt;&lt;FQL&gt;&lt;Q&gt;HYXF^P_VOLUME_AVG(1/2/2024,6/18/2024)*AVG(XP_PRICE_VWAP(1/2/2024,6/18/2024,RANGE,,,,1))&lt;/Q&gt;&lt;R&gt;1&lt;/R&gt;&lt;C&gt;1&lt;/C&gt;&lt;D xsi:type="xsd:double"&gt;0.395634300385232&lt;/D&gt;&lt;/FQL&gt;&lt;FQL&gt;&lt;Q&gt;BHYB^P_VOLUME_AVG(1/2/2024,6/18/2024)*AVG(XP_PRICE_VWAP(1/2/2024,6/18/2024,RANGE,,,,1))&lt;/Q&gt;&lt;R&gt;1&lt;/R&gt;&lt;C&gt;1&lt;/C&gt;&lt;D xsi:type="xsd:double"&gt;0.439875035033516&lt;/D&gt;&lt;/FQL&gt;&lt;FQL&gt;&lt;Q&gt;PTIN^P_VOLUME_AVG(1/2/2024,6/18/2024)*AVG(XP_PRICE_VWAP(1/2/2024,6/18/2024,RANGE,,,,1))&lt;/Q&gt;&lt;R&gt;1&lt;/R&gt;&lt;C&gt;1&lt;/C&gt;&lt;D xsi:type="xsd:double"&gt;0.434888632369817&lt;/D&gt;&lt;/FQL&gt;&lt;FQL&gt;&lt;Q&gt;FDM^P_VOLUME_AVG(1/2/2024,6/18/2024)*AVG(XP_PRICE_VWAP(1/2/2024,6/18/2024,RANGE,,,,1))&lt;/Q&gt;&lt;R&gt;1&lt;/R&gt;&lt;C&gt;1&lt;/C&gt;&lt;D xsi:type="xsd:double"&gt;0.427081256854219&lt;/D&gt;&lt;/FQL&gt;&lt;FQL&gt;&lt;Q&gt;LSAT^P_VOLUME_AVG(1/2/2024,6/18/2024)*AVG(XP_PRICE_VWAP(1/2/2024,6/18/2024,RANGE,,,,1))&lt;/Q&gt;&lt;R&gt;1&lt;/R&gt;&lt;C&gt;1&lt;/C&gt;&lt;D xsi:type="xsd:double"&gt;0.432510174304402&lt;/D&gt;&lt;/FQL&gt;&lt;FQL&gt;&lt;Q&gt;VFMV^P_VOLUME_AVG(1/2/2024,6/18/2024)*AVG(XP_PRICE_VWAP(1/2/2024,6/18/2024,RANGE,,,,1))&lt;/Q&gt;&lt;R&gt;1&lt;/R&gt;&lt;C&gt;1&lt;/C&gt;&lt;D xsi:type="xsd:double"&gt;0.43542626774055&lt;/D&gt;&lt;/FQL&gt;&lt;FQL&gt;&lt;Q&gt;VALQ^P_VOLUME_AVG(1/2/2024,6/18/2024)*AVG(XP_PRICE_VWAP(1/2/2024,6/18/2024,RANGE,,,,1))&lt;/Q&gt;&lt;R&gt;1&lt;/R&gt;&lt;C&gt;1&lt;/C&gt;&lt;D xsi:type="xsd:double"&gt;0.433416219490309&lt;/D&gt;&lt;/FQL&gt;&lt;FQL&gt;&lt;Q&gt;PYPY^P_VOLUME_AVG(1/2/2024,6/18/2024)*AVG(XP_PRICE_VWAP(1/2/2024,6/18/2024,RANGE,,,,1))&lt;/Q&gt;&lt;R&gt;1&lt;/R&gt;&lt;C&gt;1&lt;/C&gt;&lt;D xsi:type="xsd:double"&gt;0.44163895265954&lt;/D&gt;&lt;/FQL&gt;&lt;FQL&gt;&lt;Q&gt;XAPR^P_VOLUME_AVG(1/2/2024,6/18/2024)*AVG(XP_PRICE_VWAP(1/2/2024,6/18/2024,RANGE,,,,1))&lt;/Q&gt;&lt;R&gt;1&lt;/R&gt;&lt;C&gt;1&lt;/C&gt;&lt;D xsi:type="xsd:double"&gt;0.459496788810203&lt;/D&gt;&lt;/FQL&gt;&lt;FQL&gt;&lt;Q&gt;OAEM^P_VOLUME_AVG(1/2/2024,6/18/2024)*AVG(XP_PRICE_VWAP(1/2/2024,6/18/2024,RANGE,,,,1))&lt;/Q&gt;&lt;R&gt;1&lt;/R&gt;&lt;C&gt;1&lt;/C&gt;&lt;D xsi:type="xsd:double"&gt;0.447499027624591&lt;/D&gt;&lt;/FQL&gt;&lt;FQL&gt;&lt;Q&gt;HUSV^P_VOLUME_AVG(1/2/2024,6/18/2024)*AVG(XP_PRICE_VWAP(1/2/2024,6/18/2024,RANGE,,,,1))&lt;/Q&gt;&lt;R&gt;1&lt;/R&gt;&lt;C&gt;1&lt;/C&gt;&lt;D xsi:type="xsd:double"&gt;0.445993690881394&lt;/D&gt;&lt;/FQL&gt;&lt;FQL&gt;&lt;Q&gt;XSEP^P_VOLUME_AVG(1/2/2024,6/18/2024)*AVG(XP_PRICE_VWAP(1/2/2024,6/18/2024,RANGE,,,,1))&lt;/Q&gt;&lt;R&gt;1&lt;/R&gt;&lt;C&gt;1&lt;/C&gt;&lt;D xsi:type="xsd:double"&gt;0.444122872020704&lt;/D&gt;&lt;/FQL&gt;&lt;FQL&gt;&lt;Q&gt;BALI^P_VOLUME_AVG(1/2/2024,6/18/2024)*AVG(XP_PRICE_VWAP(1/2/2024,6/18/2024,RANGE,,,,1))&lt;/Q&gt;&lt;R&gt;1&lt;/R&gt;&lt;C&gt;1&lt;/C&gt;&lt;D xsi:type="xsd:double"&gt;0.436503937608647&lt;/D&gt;&lt;/FQL&gt;&lt;FQL&gt;&lt;Q&gt;BAMG^P_VOLUME_AVG(1/2/2024,6/18/2024)*AVG(XP_PRICE_VWAP(1/2/2024,6/18/2024,RANGE,,,,1))&lt;/Q&gt;&lt;R&gt;1&lt;/R&gt;&lt;C&gt;1&lt;/C&gt;&lt;D xsi:type="xsd:double"&gt;0.441170227011697&lt;/D&gt;&lt;/FQL&gt;&lt;FQL&gt;&lt;Q&gt;MAYW^P_VOLUME_AVG(1/2/2024,6/18/2024)*AVG(XP_PRICE_VWAP(1/2/2024,6/18/2024,RANGE,,,,1))&lt;/Q&gt;&lt;R&gt;1&lt;/R&gt;&lt;C&gt;1&lt;/C&gt;&lt;D xsi:type="xsd:double"&gt;0.445326277998766&lt;/D&gt;&lt;/FQL&gt;&lt;FQL&gt;&lt;Q&gt;LRGG^P_VOLUME_AVG(1/2/2024,6/18/2024)*AVG(XP_PRICE_VWAP(1/2/2024,6/18/2024,RANGE,,,,1))&lt;/Q&gt;&lt;R&gt;1&lt;/R&gt;&lt;C&gt;1&lt;/C&gt;&lt;D xsi:type="xsd:double"&gt;0.471805100233866&lt;/D&gt;&lt;/FQL&gt;&lt;FQL&gt;&lt;Q&gt;EUM^P_VOLUME_AVG(1/2/2024,6/18/2024)*AVG(XP_PRICE_VWAP(1/2/2024,6/18/2024,RANGE,,,,1))&lt;/Q&gt;&lt;R&gt;1&lt;/R&gt;&lt;C&gt;1&lt;/C&gt;&lt;D xsi:type="xsd:double"&gt;0.441316237138979&lt;/D&gt;&lt;/FQL&gt;&lt;FQL&gt;&lt;Q&gt;FAB^P_VOLUME_AVG(1/2/2024,6/18/2024)*AVG(XP_PRICE_VWAP(1/2/2024,6/18/2024,RANGE,,,,1))&lt;/Q&gt;&lt;R&gt;1&lt;/R&gt;&lt;C&gt;1&lt;/C&gt;&lt;D xsi:type="xsd:double"&gt;0.442612981933404&lt;/D&gt;&lt;/FQL&gt;&lt;FQL&gt;&lt;Q&gt;TMFG^P_VOLUME_AVG(1/2/2024,6/18/2024)*AVG(XP_PRICE_VWAP(1/2/2024,6/18/2024,RANGE,,,,1))&lt;/Q&gt;&lt;R&gt;1&lt;/R&gt;&lt;C&gt;1&lt;/C&gt;&lt;D xsi:type="xsd:double"&gt;0.437300670932243&lt;/D&gt;&lt;/FQL&gt;&lt;FQL&gt;&lt;Q&gt;ARKA^P_VOLUME_AVG(1/2/2024,6/18/2024)*AVG(XP_PRICE_VWAP(1/2/2024,6/18/2024,RANGE,,,,1))&lt;/Q&gt;&lt;R&gt;1&lt;/R&gt;&lt;C&gt;1&lt;/C&gt;&lt;D xsi:type="xsd:double"&gt;0.493173374921613&lt;/D&gt;&lt;/FQL&gt;&lt;FQL&gt;&lt;Q&gt;PFI^P_VOLUME_AVG(1/2/2024,6/18/2024)*AVG(XP_PRICE_VWAP(1/2/2024,6/18/2024,RANGE,,,,1))&lt;/Q&gt;&lt;R&gt;1&lt;/R&gt;&lt;C&gt;1&lt;/C&gt;&lt;D xsi:type="xsd:double"&gt;0.462195759633301&lt;/D&gt;&lt;/FQL&gt;&lt;FQL&gt;&lt;Q&gt;PBTP^P_VOLUME_AVG(1/2/2024,6/18/2024)*AVG(XP_PRICE_VWAP(1/2/2024,6/18/2024,RANGE,,,,1))&lt;/Q&gt;&lt;R&gt;1&lt;/R&gt;&lt;C&gt;1&lt;/C&gt;&lt;D xsi:type="xsd:double"&gt;0.448541132124622&lt;/D&gt;&lt;/FQL&gt;&lt;FQL&gt;&lt;Q&gt;PJFG^P_VOLUME_AVG(1/2/2024,6/18/2024)*AVG(XP_PRICE_VWAP(1/2/2024,6/18/2024,RANGE,,,,1))&lt;/Q&gt;&lt;R&gt;1&lt;/R&gt;&lt;C&gt;1&lt;/C&gt;&lt;D xsi:type="xsd:double"&gt;0.453121050694764&lt;/D&gt;&lt;/FQL&gt;&lt;FQL&gt;&lt;Q&gt;DAX^P_VOLUME_AVG(1/2/2024,6/18/2024)*AVG(XP_PRICE_VWAP(1/2/2024,6/18/2024,RANGE,,,,1))&lt;/Q&gt;&lt;R&gt;1&lt;/R&gt;&lt;C&gt;1&lt;/C&gt;&lt;D xsi:type="xsd:double"&gt;0.446761317286959&lt;/D&gt;&lt;/FQL&gt;&lt;FQL&gt;&lt;Q&gt;BUFT^P_VOLUME_AVG(1/2/2024,6/18/2024)*AVG(XP_PRICE_VWAP(1/2/2024,6/18/2024,RANGE,,,,1))&lt;/Q&gt;&lt;R&gt;1&lt;/R&gt;&lt;C&gt;1&lt;/C&gt;&lt;D xsi:type="xsd:double"&gt;0.451153732880364&lt;/D&gt;&lt;/FQL&gt;&lt;FQL&gt;&lt;Q&gt;CRSH^P_VOLUME_AVG(1/2/2024,6/18/2024)*AVG(XP_PRICE_VWAP(1/2/2024,6/18/2024,RANGE,,,,1))&lt;/Q&gt;&lt;R&gt;1&lt;/R&gt;&lt;C&gt;1&lt;/C&gt;&lt;D xsi:type="xsd:double"&gt;0.441138321801515&lt;/D&gt;&lt;/FQL&gt;&lt;FQL&gt;&lt;Q&gt;PDBA^P_VOLUME_AVG(1/2/2024,6/18/2024)*AVG(XP_PRICE_VWAP(1/2/2024,6/18/2024,RANGE,,,,1))&lt;/Q&gt;&lt;R&gt;1&lt;/R&gt;&lt;C&gt;1&lt;/C&gt;&lt;D xsi:type="xsd:double"&gt;0.42448169503281&lt;/D&gt;&lt;/FQL&gt;&lt;FQL&gt;&lt;Q&gt;HTUS^P_VOLUME_AVG(1/2/2024,6/18/2024)*AVG(XP_PRICE_VWAP(1/2/2024,6/18/2024,RANGE,,,,1))&lt;/Q&gt;&lt;R&gt;1&lt;/R&gt;</t>
        </r>
      </text>
    </comment>
    <comment ref="A43" authorId="0" shapeId="0" xr:uid="{3740FD79-11A0-4888-AD85-C2E2BDAF507B}">
      <text>
        <r>
          <rPr>
            <b/>
            <sz val="9"/>
            <color indexed="81"/>
            <rFont val="Tahoma"/>
            <family val="2"/>
          </rPr>
          <t>&lt;C&gt;1&lt;/C&gt;&lt;D xsi:type="xsd:double"&gt;0.444890370570386&lt;/D&gt;&lt;/FQL&gt;&lt;FQL&gt;&lt;Q&gt;SDSI^P_VOLUME_AVG(1/2/2024,6/18/2024)*AVG(XP_PRICE_VWAP(1/2/2024,6/18/2024,RANGE,,,,1))&lt;/Q&gt;&lt;R&gt;1&lt;/R&gt;&lt;C&gt;1&lt;/C&gt;&lt;D xsi:type="xsd:double"&gt;0.455752199723437&lt;/D&gt;&lt;/FQL&gt;&lt;FQL&gt;&lt;Q&gt;FLJJ^P_VOLUME_AVG(1/2/2024,6/18/2024)*AVG(XP_PRICE_VWAP(1/2/2024,6/18/2024,RANGE,,,,1))&lt;/Q&gt;&lt;R&gt;1&lt;/R&gt;&lt;C&gt;1&lt;/C&gt;&lt;D xsi:type="xsd:double"&gt;0.463352509730749&lt;/D&gt;&lt;/FQL&gt;&lt;FQL&gt;&lt;Q&gt;DSEP^P_VOLUME_AVG(1/2/2024,6/18/2024)*AVG(XP_PRICE_VWAP(1/2/2024,6/18/2024,RANGE,,,,1))&lt;/Q&gt;&lt;R&gt;1&lt;/R&gt;&lt;C&gt;1&lt;/C&gt;&lt;D xsi:type="xsd:double"&gt;0.457616794451074&lt;/D&gt;&lt;/FQL&gt;&lt;FQL&gt;&lt;Q&gt;IQSM^P_VOLUME_AVG(1/2/2024,6/18/2024)*AVG(XP_PRICE_VWAP(1/2/2024,6/18/2024,RANGE,,,,1))&lt;/Q&gt;&lt;R&gt;1&lt;/R&gt;&lt;C&gt;1&lt;/C&gt;&lt;D xsi:type="xsd:double"&gt;0.452356570202427&lt;/D&gt;&lt;/FQL&gt;&lt;FQL&gt;&lt;Q&gt;RIGS^P_VOLUME_AVG(1/2/2024,6/18/2024)*AVG(XP_PRICE_VWAP(1/2/2024,6/18/2024,RANGE,,,,1))&lt;/Q&gt;&lt;R&gt;1&lt;/R&gt;&lt;C&gt;1&lt;/C&gt;&lt;D xsi:type="xsd:double"&gt;0.45508313055083&lt;/D&gt;&lt;/FQL&gt;&lt;FQL&gt;&lt;Q&gt;SMCO^P_VOLUME_AVG(1/2/2024,6/18/2024)*AVG(XP_PRICE_VWAP(1/2/2024,6/18/2024,RANGE,,,,1))&lt;/Q&gt;&lt;R&gt;1&lt;/R&gt;&lt;C&gt;1&lt;/C&gt;&lt;D xsi:type="xsd:double"&gt;0.476382931204214&lt;/D&gt;&lt;/FQL&gt;&lt;FQL&gt;&lt;Q&gt;BATT^P_VOLUME_AVG(1/2/2024,6/18/2024)*AVG(XP_PRICE_VWAP(1/2/2024,6/18/2024,RANGE,,,,1))&lt;/Q&gt;&lt;R&gt;1&lt;/R&gt;&lt;C&gt;1&lt;/C&gt;&lt;D xsi:type="xsd:double"&gt;0.455557831159813&lt;/D&gt;&lt;/FQL&gt;&lt;FQL&gt;&lt;Q&gt;KWT^P_VOLUME_AVG(1/2/2024,6/18/2024)*AVG(XP_PRICE_VWAP(1/2/2024,6/18/2024,RANGE,,,,1))&lt;/Q&gt;&lt;R&gt;1&lt;/R&gt;&lt;C&gt;1&lt;/C&gt;&lt;D xsi:type="xsd:double"&gt;0.462930774865242&lt;/D&gt;&lt;/FQL&gt;&lt;FQL&gt;&lt;Q&gt;SBIO^P_VOLUME_AVG(1/2/2024,6/18/2024)*AVG(XP_PRICE_VWAP(1/2/2024,6/18/2024,RANGE,,,,1))&lt;/Q&gt;&lt;R&gt;1&lt;/R&gt;&lt;C&gt;1&lt;/C&gt;&lt;D xsi:type="xsd:double"&gt;0.45982242701465&lt;/D&gt;&lt;/FQL&gt;&lt;FQL&gt;&lt;Q&gt;EZJ^P_VOLUME_AVG(1/2/2024,6/18/2024)*AVG(XP_PRICE_VWAP(1/2/2024,6/18/2024,RANGE,,,,1))&lt;/Q&gt;&lt;R&gt;1&lt;/R&gt;&lt;C&gt;1&lt;/C&gt;&lt;D xsi:type="xsd:double"&gt;0.460254903175629&lt;/D&gt;&lt;/FQL&gt;&lt;FQL&gt;&lt;Q&gt;PP^P_VOLUME_AVG(1/2/2024,6/18/2024)*AVG(XP_PRICE_VWAP(1/2/2024,6/18/2024,RANGE,,,,1))&lt;/Q&gt;&lt;R&gt;1&lt;/R&gt;&lt;C&gt;1&lt;/C&gt;&lt;D xsi:type="xsd:double"&gt;0.454246352754883&lt;/D&gt;&lt;/FQL&gt;&lt;FQL&gt;&lt;Q&gt;BITC^P_VOLUME_AVG(1/2/2024,6/18/2024)*AVG(XP_PRICE_VWAP(1/2/2024,6/18/2024,RANGE,,,,1))&lt;/Q&gt;&lt;R&gt;1&lt;/R&gt;&lt;C&gt;1&lt;/C&gt;&lt;D xsi:type="xsd:double"&gt;0.462349859119227&lt;/D&gt;&lt;/FQL&gt;&lt;FQL&gt;&lt;Q&gt;REK^P_VOLUME_AVG(1/2/2024,6/18/2024)*AVG(XP_PRICE_VWAP(1/2/2024,6/18/2024,RANGE,,,,1))&lt;/Q&gt;&lt;R&gt;1&lt;/R&gt;&lt;C&gt;1&lt;/C&gt;&lt;D xsi:type="xsd:double"&gt;0.467173804991564&lt;/D&gt;&lt;/FQL&gt;&lt;FQL&gt;&lt;Q&gt;BSJU^P_VOLUME_AVG(1/2/2024,6/18/2024)*AVG(XP_PRICE_VWAP(1/2/2024,6/18/2024,RANGE,,,,1))&lt;/Q&gt;&lt;R&gt;1&lt;/R&gt;&lt;C&gt;1&lt;/C&gt;&lt;D xsi:type="xsd:double"&gt;0.46559283967069&lt;/D&gt;&lt;/FQL&gt;&lt;FQL&gt;&lt;Q&gt;SFLO^P_VOLUME_AVG(1/2/2024,6/18/2024)*AVG(XP_PRICE_VWAP(1/2/2024,6/18/2024,RANGE,,,,1))&lt;/Q&gt;&lt;R&gt;1&lt;/R&gt;&lt;C&gt;1&lt;/C&gt;&lt;D xsi:type="xsd:double"&gt;0.47945211147449&lt;/D&gt;&lt;/FQL&gt;&lt;FQL&gt;&lt;Q&gt;LCTD^P_VOLUME_AVG(1/2/2024,6/18/2024)*AVG(XP_PRICE_VWAP(1/2/2024,6/18/2024,RANGE,,,,1))&lt;/Q&gt;&lt;R&gt;1&lt;/R&gt;&lt;C&gt;1&lt;/C&gt;&lt;D xsi:type="xsd:double"&gt;0.464959237386213&lt;/D&gt;&lt;/FQL&gt;&lt;FQL&gt;&lt;Q&gt;PSMD^P_VOLUME_AVG(1/2/2024,6/18/2024)*AVG(XP_PRICE_VWAP(1/2/2024,6/18/2024,RANGE,,,,1))&lt;/Q&gt;&lt;R&gt;1&lt;/R&gt;&lt;C&gt;1&lt;/C&gt;&lt;D xsi:type="xsd:double"&gt;0.474233992130512&lt;/D&gt;&lt;/FQL&gt;&lt;FQL&gt;&lt;Q&gt;SMIZ^P_VOLUME_AVG(1/2/2024,6/18/2024)*AVG(XP_PRICE_VWAP(1/2/2024,6/18/2024,RANGE,,,,1))&lt;/Q&gt;&lt;R&gt;1&lt;/R&gt;&lt;C&gt;1&lt;/C&gt;&lt;D xsi:type="xsd:double"&gt;0.4724562071307&lt;/D&gt;&lt;/FQL&gt;&lt;FQL&gt;&lt;Q&gt;LRNZ^P_VOLUME_AVG(1/2/2024,6/18/2024)*AVG(XP_PRICE_VWAP(1/2/2024,6/18/2024,RANGE,,,,1))&lt;/Q&gt;&lt;R&gt;1&lt;/R&gt;&lt;C&gt;1&lt;/C&gt;&lt;D xsi:type="xsd:double"&gt;0.462237595784105&lt;/D&gt;&lt;/FQL&gt;&lt;FQL&gt;&lt;Q&gt;DYFI^P_VOLUME_AVG(1/2/2024,6/18/2024)*AVG(XP_PRICE_VWAP(1/2/2024,6/18/2024,RANGE,,,,1))&lt;/Q&gt;&lt;R&gt;1&lt;/R&gt;&lt;C&gt;1&lt;/C&gt;&lt;D xsi:type="xsd:double"&gt;0.469305034711658&lt;/D&gt;&lt;/FQL&gt;&lt;FQL&gt;&lt;Q&gt;TSEC^P_VOLUME_AVG(1/2/2024,6/18/2024)*AVG(XP_PRICE_VWAP(1/2/2024,6/18/2024,RANGE,,,,1))&lt;/Q&gt;&lt;R&gt;1&lt;/R&gt;&lt;C&gt;1&lt;/C&gt;&lt;D xsi:type="xsd:double"&gt;0.473088165284263&lt;/D&gt;&lt;/FQL&gt;&lt;FQL&gt;&lt;Q&gt;IGLD^P_VOLUME_AVG(1/2/2024,6/18/2024)*AVG(XP_PRICE_VWAP(1/2/2024,6/18/2024,RANGE,,,,1))&lt;/Q&gt;&lt;R&gt;1&lt;/R&gt;&lt;C&gt;1&lt;/C&gt;&lt;D xsi:type="xsd:double"&gt;0.466134168083321&lt;/D&gt;&lt;/FQL&gt;&lt;FQL&gt;&lt;Q&gt;PFRL^P_VOLUME_AVG(1/2/2024,6/18/2024)*AVG(XP_PRICE_VWAP(1/2/2024,6/18/2024,RANGE,,,,1))&lt;/Q&gt;&lt;R&gt;1&lt;/R&gt;&lt;C&gt;1&lt;/C&gt;&lt;D xsi:type="xsd:double"&gt;0.456920515807089&lt;/D&gt;&lt;/FQL&gt;&lt;FQL&gt;&lt;Q&gt;GOAU^P_VOLUME_AVG(1/2/2024,6/18/2024)*AVG(XP_PRICE_VWAP(1/2/2024,6/18/2024,RANGE,,,,1))&lt;/Q&gt;&lt;R&gt;1&lt;/R&gt;&lt;C&gt;1&lt;/C&gt;&lt;D xsi:type="xsd:double"&gt;0.466248492478498&lt;/D&gt;&lt;/FQL&gt;&lt;FQL&gt;&lt;Q&gt;BBBS^P_VOLUME_AVG(1/2/2024,6/18/2024)*AVG(XP_PRICE_VWAP(1/2/2024,6/18/2024,RANGE,,,,1))&lt;/Q&gt;&lt;R&gt;1&lt;/R&gt;&lt;C&gt;1&lt;/C&gt;&lt;D xsi:type="xsd:double"&gt;0.467650667423709&lt;/D&gt;&lt;/FQL&gt;&lt;FQL&gt;&lt;Q&gt;FBCV^P_VOLUME_AVG(1/2/2024,6/18/2024)*AVG(XP_PRICE_VWAP(1/2/2024,6/18/2024,RANGE,,,,1))&lt;/Q&gt;&lt;R&gt;1&lt;/R&gt;&lt;C&gt;1&lt;/C&gt;&lt;D xsi:type="xsd:double"&gt;0.468762338502217&lt;/D&gt;&lt;/FQL&gt;&lt;FQL&gt;&lt;Q&gt;SKF^P_VOLUME_AVG(1/2/2024,6/18/2024)*AVG(XP_PRICE_VWAP(1/2/2024,6/18/2024,RANGE,,,,1))&lt;/Q&gt;&lt;R&gt;1&lt;/R&gt;&lt;C&gt;1&lt;/C&gt;&lt;D xsi:type="xsd:double"&gt;0.472664516259575&lt;/D&gt;&lt;/FQL&gt;&lt;FQL&gt;&lt;Q&gt;RVNU^P_VOLUME_AVG(1/2/2024,6/18/2024)*AVG(XP_PRICE_VWAP(1/2/2024,6/18/2024,RANGE,,,,1))&lt;/Q&gt;&lt;R&gt;1&lt;/R&gt;&lt;C&gt;1&lt;/C&gt;&lt;D xsi:type="xsd:double"&gt;0.473165511241043&lt;/D&gt;&lt;/FQL&gt;&lt;FQL&gt;&lt;Q&gt;ARLU^P_VOLUME_AVG(1/2/2024,6/18/2024)*AVG(XP_PRICE_VWAP(1/2/2024,6/18/2024,RANGE,,,,1))&lt;/Q&gt;&lt;R&gt;1&lt;/R&gt;&lt;C&gt;1&lt;/C&gt;&lt;D xsi:type="xsd:double"&gt;0.487684370486076&lt;/D&gt;&lt;/FQL&gt;&lt;FQL&gt;&lt;Q&gt;AIFD^P_VOLUME_AVG(1/2/2024,6/18/2024)*AVG(XP_PRICE_VWAP(1/2/2024,6/18/2024,RANGE,,,,1))&lt;/Q&gt;&lt;R&gt;1&lt;/R&gt;&lt;C&gt;1&lt;/C&gt;&lt;D xsi:type="xsd:double"&gt;0.48395495137357&lt;/D&gt;&lt;/FQL&gt;&lt;FQL&gt;&lt;Q&gt;IVAL^P_VOLUME_AVG(1/2/2024,6/18/2024)*AVG(XP_PRICE_VWAP(1/2/2024,6/18/2024,RANGE,,,,1))&lt;/Q&gt;&lt;R&gt;1&lt;/R&gt;&lt;C&gt;1&lt;/C&gt;&lt;D xsi:type="xsd:double"&gt;0.471564799479759&lt;/D&gt;&lt;/FQL&gt;&lt;FQL&gt;&lt;Q&gt;FVC^P_VOLUME_AVG(1/2/2024,6/18/2024)*AVG(XP_PRICE_VWAP(1/2/2024,6/18/2024,RANGE,,,,1))&lt;/Q&gt;&lt;R&gt;1&lt;/R&gt;&lt;C&gt;1&lt;/C&gt;&lt;D xsi:type="xsd:double"&gt;0.483886624383639&lt;/D&gt;&lt;/FQL&gt;&lt;FQL&gt;&lt;Q&gt;HERD^P_VOLUME_AVG(1/2/2024,6/18/2024)*AVG(XP_PRICE_VWAP(1/2/2024,6/18/2024,RANGE,,,,1))&lt;/Q&gt;&lt;R&gt;1&lt;/R&gt;&lt;C&gt;1&lt;/C&gt;&lt;D xsi:type="xsd:double"&gt;0.473445187555337&lt;/D&gt;&lt;/FQL&gt;&lt;FQL&gt;&lt;Q&gt;DALI^P_VOLUME_AVG(1/2/2024,6/18/2024)*AVG(XP_PRICE_VWAP(1/2/2024,6/18/2024,RANGE,,,,1))&lt;/Q&gt;&lt;R&gt;1&lt;/R&gt;&lt;C&gt;1&lt;/C&gt;&lt;D xsi:type="xsd:double"&gt;0.480911156766954&lt;/D&gt;&lt;/FQL&gt;&lt;FQL&gt;&lt;Q&gt;STXG^P_VOLUME_AVG(1/2/2024,6/18/2024)*AVG(XP_PRICE_VWAP(1/2/2024,6/18/2024,RANGE,,,,1))&lt;/Q&gt;&lt;R&gt;1&lt;/R&gt;&lt;C&gt;1&lt;/C&gt;&lt;D xsi:type="xsd:double"&gt;0.475576396284369&lt;/D&gt;&lt;/FQL&gt;&lt;FQL&gt;&lt;Q&gt;BSMU^P_VOLUME_AVG(1/2/2024,6/18/2024)*AVG(XP_PRICE_VWAP(1/2/2024,6/18/2024,RANGE,,,,1))&lt;/Q&gt;&lt;R&gt;1&lt;/R&gt;&lt;C&gt;1&lt;/C&gt;&lt;D xsi:type="xsd:double"&gt;0.478026835579602&lt;/D&gt;&lt;/FQL&gt;&lt;FQL&gt;&lt;Q&gt;PBJN^P_VOLUME_AVG(1/2/2024,6/18/2024)*AVG(XP_PRICE_VWAP(1/2/2024,6/18/2024,RANGE,,,,1))&lt;/Q&gt;&lt;R&gt;1&lt;/R&gt;&lt;C&gt;1&lt;/C&gt;&lt;D xsi:type="xsd:double"&gt;0.551732279735313&lt;/D&gt;&lt;/FQL&gt;&lt;FQL&gt;&lt;Q&gt;PFFR^P_VOLUME_AVG(1/2/2024,6/18/2024)*AVG(XP_PRICE_VWAP(1/2/2024,6/18/2024,RANGE,,,,1))&lt;/Q&gt;&lt;R&gt;1&lt;/R&gt;&lt;C&gt;1&lt;/C&gt;&lt;D xsi:type="xsd:double"&gt;0.481416769460561&lt;/D&gt;&lt;/FQL&gt;&lt;FQL&gt;&lt;Q&gt;MRSK^P_VOLUME_AVG(1/2/2024,6/18/2024)*AVG(XP_PRICE_VWAP(1/2/2024,6/18/2024,RANGE,,,,1))&lt;/Q&gt;&lt;R&gt;1&lt;/R&gt;&lt;C&gt;1&lt;/C&gt;&lt;D xsi:type="xsd:double"&gt;0.480981236436405&lt;/D&gt;&lt;/FQL&gt;&lt;FQL&gt;&lt;Q&gt;JIG^P_VOLUME_AVG(1/2/2024,6/18/2024)*AVG(XP_PRICE_VWAP(1/2/2024,6/18/2024,RANGE,,,,1))&lt;/Q&gt;&lt;R&gt;1&lt;/R&gt;&lt;C&gt;1&lt;/C&gt;&lt;D xsi:type="xsd:double"&gt;0.479127886911744&lt;/D&gt;&lt;/FQL&gt;&lt;FQL&gt;&lt;Q&gt;XDTE^P_VOLUME_AVG(1/2/2024,6/18/2024)*AVG(XP_PRICE_VWAP(1/2/2024,6/18/2024,RANGE,,,,1))&lt;/Q&gt;&lt;R&gt;1&lt;/R&gt;&lt;C&gt;1&lt;/C&gt;&lt;D xsi:type="xsd:double"&gt;0.469391422284445&lt;/D&gt;&lt;/FQL&gt;&lt;FQL&gt;&lt;Q&gt;NXTE^P_VOLUME_AVG(1/2/2024,6/18/2024)*AVG(XP_PRICE_VWAP(1/2/2024,6/18/2024,RANGE,,,,1))&lt;/Q&gt;&lt;R&gt;1&lt;/R&gt;&lt;C&gt;1&lt;/C&gt;&lt;D xsi:type="xsd:double"&gt;0.47561300386134&lt;/D&gt;&lt;/FQL&gt;&lt;FQL&gt;&lt;Q&gt;PBD^P_VOLUME_AVG(1/2/2024,6/18/2024)*AVG(XP_PRICE_VWAP(1/2/2024,6/18/2024,RANGE,,,,1))&lt;/Q&gt;&lt;R&gt;1&lt;/R&gt;&lt;C&gt;1&lt;/C&gt;&lt;D xsi:type="xsd:double"&gt;0.485119483488287&lt;/D&gt;&lt;/FQL&gt;&lt;FQL&gt;&lt;Q&gt;GVLU^P_VOLUME_AVG(1/2/2024,6/18/2024)*AVG(XP_PRICE_VWAP(1/2/2024,6/18/2024,RANGE,,,,1))&lt;/Q&gt;&lt;R&gt;1&lt;/R&gt;&lt;C&gt;1&lt;/C&gt;&lt;D xsi:type="xsd:double"&gt;0.498527669395506&lt;/D&gt;&lt;/FQL&gt;&lt;FQL&gt;&lt;Q&gt;FILL^P_VOLUME_AVG(1/2/2024,6/18/2024)*AVG(XP_PRICE_VWAP(1/2/2024,6/18/2024,RANGE,,,,1))&lt;/Q&gt;&lt;R&gt;1&lt;/R&gt;&lt;C&gt;1&lt;/C&gt;&lt;D xsi:type="xsd:double"&gt;0.487851075861456&lt;/D&gt;&lt;/FQL&gt;&lt;FQL&gt;&lt;Q&gt;BNDC^P_VOLUME_AVG(1/2/2024,6/18/2024)*AVG(XP_PRICE_VWAP(1/2/2024,6/18/2024,RANGE,,,,1))&lt;/Q&gt;&lt;R&gt;1&lt;/R&gt;&lt;C&gt;1&lt;/C&gt;&lt;D xsi:type="xsd:double"&gt;0.487465415798699&lt;/D&gt;&lt;/FQL&gt;&lt;FQL&gt;&lt;Q&gt;BSJT^P_VOLUME_AVG(1/2/2024,6/18/2024)*AVG(XP_PRICE_VWAP(1/2/2024,6/18/2024,RANGE,,,,1))&lt;/Q&gt;&lt;R&gt;1&lt;/R&gt;&lt;C&gt;1&lt;/C&gt;&lt;D xsi:type="xsd:double"&gt;0.484010210192427&lt;/D&gt;&lt;/FQL&gt;&lt;FQL&gt;&lt;Q&gt;JUNP^P_VOLUME_AVG(1/2/2024,6/18/2024)*AVG(XP_PRICE_VWAP(1/2/2024,6/18/2024,RANGE,,,,1))&lt;/Q&gt;&lt;R&gt;1&lt;/R&gt;&lt;C&gt;1&lt;/C&gt;&lt;D xsi:type="xsd:double"&gt;0.532467905030928&lt;/D&gt;&lt;/FQL&gt;&lt;FQL&gt;&lt;Q&gt;SPFF^P_VOLUME_AVG(1/2/2024,6/18/2024)*AVG(XP_PRICE_VWAP(1/2/2024,6/18/2024,RANGE,,,,1))&lt;/Q&gt;&lt;R&gt;1&lt;/R&gt;&lt;C&gt;1&lt;/C&gt;&lt;D xsi:type="xsd:double"&gt;0.493601406746416&lt;/D&gt;&lt;/FQL&gt;&lt;FQL&gt;&lt;Q&gt;IEUS^P_VOLUME_AVG(1/2/2024,6/18/2024)*AVG(XP_PRICE_VWAP(1/2/2024,6/18/2024,RANGE,,,,1))&lt;/Q&gt;&lt;R&gt;1&lt;/R&gt;&lt;C&gt;1&lt;/C&gt;&lt;D xsi:type="xsd:double"&gt;0.476732860718302&lt;/D&gt;&lt;/FQL&gt;&lt;FQL&gt;&lt;Q&gt;AETH^P_VOLUME_AVG(1/2/2024,6/18/2024)*AVG(XP_PRICE_VWAP(1/2/2024,6/18/2024,RANGE,,,,1))&lt;/Q&gt;&lt;R&gt;1&lt;/R&gt;&lt;C&gt;1&lt;/C&gt;&lt;D xsi:type="xsd:double"&gt;0.465246712383336&lt;/D&gt;&lt;/FQL&gt;&lt;FQL&gt;&lt;Q&gt;IQSI^P_VOLUME_AVG(1/2/2024,6/18/2024)*AVG(XP_PRICE_VWAP(1/2/2024,6/18/2024,RANGE,,,,1))&lt;/Q&gt;&lt;R&gt;1&lt;/R&gt;&lt;C&gt;1&lt;/C&gt;&lt;D xsi:type="xsd:double"&gt;0.503762648848513&lt;/D&gt;&lt;/FQL&gt;&lt;FQL&gt;&lt;Q&gt;SEF^P_VOLUME_AVG(1/2/2024,6/18/2024)*AVG(XP_PRICE_VWAP(1/2/2024,6/18/2024,RANGE,,,,1))&lt;/Q&gt;&lt;R&gt;1&lt;/R&gt;&lt;C&gt;1&lt;/C&gt;&lt;D xsi:type="xsd:double"&gt;0.468778208180074&lt;/D&gt;&lt;/FQL&gt;&lt;FQL&gt;&lt;Q&gt;BWZ^P_VOLUME_AVG(1/2/2024,6/18/2024)*AVG(XP_PRICE_VWAP(1/2/2024,6/18/2024,RANGE,,,,1))&lt;/Q&gt;&lt;R&gt;1&lt;/R&gt;&lt;C&gt;1&lt;/C&gt;&lt;D xsi:type="xsd:double"&gt;0.487640931724926&lt;/D&gt;&lt;/FQL&gt;&lt;FQL&gt;&lt;Q&gt;USEP^P_VOLUME_AVG(1/2/2024,6/18/2024)*AVG(XP_PRICE_VWAP(1/2/2024,6/18/2024,RANGE,,,,1))&lt;/Q&gt;&lt;R&gt;1&lt;/R&gt;&lt;C&gt;1&lt;/C&gt;&lt;D xsi:type="xsd:double"&gt;0.496496664895388&lt;/D&gt;&lt;/FQL&gt;&lt;FQL&gt;&lt;Q&gt;GBUY^P_VOLUME_AVG(1/2/2024,6/18/2024)*AVG(XP_PRICE_VWAP(1/2/2024,6/18/2024,RANGE,,,,1))&lt;/Q&gt;&lt;R&gt;1&lt;/R&gt;&lt;C&gt;1&lt;/C&gt;&lt;D xsi:type="xsd:double"&gt;0.497624977381998&lt;/D&gt;&lt;/FQL&gt;&lt;FQL&gt;&lt;Q&gt;JUST^P_VOLUME_AVG(1/2/2024,6/18/2024)*AVG(XP_PRICE_VWAP(1/2/2024,6/18/2024,RANGE,,,,1))&lt;/Q&gt;&lt;R&gt;1&lt;/R&gt;&lt;C&gt;1&lt;/C&gt;&lt;D xsi:type="xsd:double"&gt;0.494630658231945&lt;/D&gt;&lt;/FQL&gt;&lt;FQL&gt;&lt;Q&gt;IFV^P_VOLUME_AVG(1/2/2024,6/18/2024)*AVG(XP_PRICE_VWAP(1/2/2024,6/18/2024,RANGE,,,,1))&lt;/Q&gt;&lt;R&gt;1&lt;/R&gt;&lt;C&gt;1&lt;/C&gt;&lt;D xsi:type="xsd:double"&gt;0.502573782683452&lt;/D&gt;&lt;/FQL&gt;&lt;FQL&gt;&lt;Q&gt;SVAL^P_VOLUME_AVG(1/2/2024,6/18/2024)*AVG(XP_PRICE_VWAP(1/2/2024,6/18/2024,RANGE,,,,1))&lt;/Q&gt;&lt;R&gt;1&lt;/R&gt;&lt;C&gt;1&lt;/C&gt;&lt;D xsi:type="xsd:double"&gt;0.501013463216376&lt;/D&gt;&lt;/FQL&gt;&lt;FQL&gt;&lt;Q&gt;PAMC^P_VOLUME_AVG(1/2/2024,6/18/2024)*AVG(XP_PRICE_VWAP(1/2/2024,6/18/2024,RANGE,,,,1))&lt;/Q&gt;&lt;R&gt;1&lt;/R&gt;&lt;C&gt;1&lt;/C&gt;&lt;D xsi:type="xsd:double"&gt;0.487042188955345&lt;/D&gt;&lt;/FQL&gt;&lt;FQL&gt;&lt;Q&gt;CHGX^P_VOLUME_AVG(1/2/2024,6/18/2024)*AVG(XP_PRICE_VWAP(1/2/2024,6/18/2024,RANGE,,,,1))&lt;/Q&gt;&lt;R&gt;1&lt;/R&gt;&lt;C&gt;1&lt;/C&gt;&lt;D xsi:type="xsd:double"&gt;0.503422823680591&lt;/D&gt;&lt;/FQL&gt;&lt;FQL&gt;&lt;Q&gt;MARB^P_VOLUME_AVG(1/2/2024,6/18/2024)*AVG(XP_PRICE_VWAP(1/2/2024,6/18/2024,RANGE,,,,1))&lt;/Q&gt;&lt;R&gt;1&lt;/R&gt;&lt;C&gt;1&lt;/C&gt;&lt;D xsi:type="xsd:double"&gt;0.502487652828416&lt;/D&gt;&lt;/FQL&gt;&lt;FQL&gt;&lt;Q&gt;PBP^P_VOLUME_AVG(1/2/2024,6/18/2024)*AVG(XP_PRICE_VWAP(1/2/2024,6/18/2024,RANGE,,,,1))&lt;/Q&gt;&lt;R&gt;1&lt;/R&gt;&lt;C&gt;1&lt;/C&gt;&lt;D xsi:type="xsd:double"&gt;0.443592759170612&lt;/D&gt;&lt;/FQL&gt;&lt;FQL&gt;&lt;Q&gt;UMAY^P_VOLUME_AVG(1/2/2024,6/18/2024)*AVG(XP_PRICE_VWAP(1/2/2024,6/18/2024,RANGE,,,,1))&lt;/Q&gt;&lt;R&gt;1&lt;/R&gt;&lt;C&gt;1&lt;/C&gt;&lt;D xsi:type="xsd:double"&gt;0.503274867736097&lt;/D&gt;&lt;/FQL&gt;&lt;FQL&gt;&lt;Q&gt;XOMO^P_VOLUME_AVG(1/2/2024,6/18/2024)*AVG(XP_PRICE_VWAP(1/2/2024,6/18/2024,RANGE,,,,1))&lt;/Q&gt;&lt;R&gt;1&lt;/R&gt;&lt;C&gt;1&lt;/C&gt;&lt;D xsi:type="xsd:double"&gt;0.501669361069516&lt;/D&gt;&lt;/FQL&gt;&lt;FQL&gt;&lt;Q&gt;DEFI^P_VOLUME_AVG(1/2/2024,6/18/2024)*AVG(XP_PRICE_VWAP(1/2/2024,6/18/2024,RANGE,,,,1))&lt;/Q&gt;&lt;R&gt;1&lt;/R&gt;&lt;C&gt;1&lt;/C&gt;&lt;D xsi:type="xsd:double"&gt;0.515234324881461&lt;/D&gt;&lt;/FQL&gt;&lt;FQL&gt;&lt;Q&gt;FDV^P_VOLUME_AVG(1/2/2024,6/18/2024)*AVG(XP_PRICE_VWAP(1/2/2024,6/18/2024,RANGE,,,,1))&lt;/Q&gt;&lt;R&gt;1&lt;/R&gt;&lt;C&gt;1&lt;/C&gt;&lt;D xsi:type="xsd:double"&gt;0.503848913574133&lt;/D&gt;&lt;/FQL&gt;&lt;FQL&gt;&lt;Q&gt;SHE^P_VOLUME_AVG(1/2/2024,6/18/2024)*AVG(XP_PRICE_VWAP(1/2/2024,6/18/2024,RANGE,,,,1))&lt;/Q&gt;&lt;R&gt;1&lt;/R&gt;&lt;C&gt;1&lt;/C&gt;&lt;D xsi:type="xsd:double"&gt;0.503603752345789&lt;/D&gt;&lt;/FQL&gt;&lt;FQL&gt;&lt;Q&gt;RSBT^P_VOLUME_AVG(1/2/2024,6/18/2024)*AVG(XP_PRICE_VWAP(1/2/2024,6/18/2024,RANGE,,,,1))&lt;/Q&gt;&lt;R&gt;1&lt;/R&gt;&lt;C&gt;1&lt;/C&gt;&lt;D xsi:type="xsd:double"&gt;0.497340856217679&lt;/D&gt;&lt;/FQL&gt;&lt;FQL&gt;&lt;Q&gt;GLOF^P_VOLUME_AVG(1/2/2024,6/18/2024)*AVG(XP_PRICE_VWAP(1/2/2024,6/18/2024,RANGE,,,,1))&lt;/Q&gt;&lt;R&gt;1&lt;/R&gt;&lt;C&gt;1&lt;/C&gt;&lt;D xsi:type="xsd:double"&gt;0.508873787992276&lt;/D&gt;&lt;/FQL&gt;&lt;FQL&gt;&lt;Q&gt;DBAW^P_VOLUME_AVG(1/2/2024,6/18/2024)*AVG(XP_PRICE_VWAP(1/2/2024,6/18/2024,RANGE,,,,1))&lt;/Q&gt;&lt;R&gt;1&lt;/R&gt;&lt;C&gt;1&lt;/C&gt;&lt;D xsi:type="xsd:double"&gt;0.501161849924378&lt;/D&gt;&lt;/FQL&gt;&lt;FQL&gt;&lt;Q&gt;IBLC^P_VOLUME_AVG(1/2/2024,6/18/2024)*AVG(XP_PRICE_VWAP(1/2/2024,6/18/2024,RANGE,,,,1))&lt;/Q&gt;&lt;R&gt;1&lt;/R&gt;&lt;C&gt;1&lt;/C&gt;&lt;D xsi:type="xsd:double"&gt;0.50792261090906&lt;/D&gt;&lt;/FQL&gt;&lt;FQL&gt;&lt;Q&gt;RSPC^P_VOLUME_AVG(1/2/2024,6/18/2024)*AVG(XP_PRICE_VWAP(1/2/2024,6/18/2024,RANGE,,,,1))&lt;/Q&gt;&lt;R&gt;1&lt;/R&gt;&lt;C&gt;1&lt;/C&gt;&lt;D xsi:type="xsd:double"&gt;0.50996184172697&lt;/D&gt;&lt;/FQL&gt;&lt;FQL&gt;&lt;Q&gt;GLDI^P_VOLUME_AVG(1/2/2024,6/18/2024)*AVG(XP_PRICE_VWAP(1/2/2024,6/18/2024,RANGE,,,,1))&lt;/Q&gt;&lt;R&gt;1&lt;/R&gt;&lt;C&gt;1&lt;/C&gt;&lt;D xsi:type="xsd:double"&gt;0.506785152235795&lt;/D&gt;&lt;/FQL&gt;&lt;FQL&gt;&lt;Q&gt;FXP^P_VOLUME_AVG(1/2/2024,6/18/2024)*AVG(XP_PRICE_VWAP(1/2/2024,6/18/2024,RANGE,,,,1))&lt;/Q&gt;&lt;R&gt;1&lt;/R&gt;&lt;C&gt;1&lt;/C&gt;&lt;D xsi:type="xsd:double"&gt;0.476289803271657&lt;/D&gt;&lt;/FQL&gt;&lt;FQL&gt;&lt;Q&gt;RZG^P_VOLUME_AVG(1/2/2024,6/18/2024)*AVG(XP_PRICE_VWAP(1/2/2024,6/18/2024,RANGE,,,,1))&lt;/Q&gt;&lt;R&gt;1&lt;/R&gt;&lt;C&gt;1&lt;/C&gt;&lt;D xsi:type="xsd:double"&gt;0.516613633660696&lt;/D&gt;&lt;/FQL&gt;&lt;FQL&gt;&lt;Q&gt;MARZ^P_VOLUME_AVG(1/2/2024,6/18/2024)*AVG(XP_PRICE_VWAP(1/2/2024,6/18/2024,RANGE,,,,1))&lt;/Q&gt;&lt;R&gt;1&lt;/R&gt;&lt;C&gt;1&lt;/C&gt;&lt;D xsi:type="xsd:double"&gt;0.520350249062316&lt;/D&gt;&lt;/FQL&gt;&lt;FQL&gt;&lt;Q&gt;BDEC^P_VOLUME_AVG(1/2/2024,6/18/2024)*AVG(XP_PRICE_VWAP(1/2/2024,6/18/2024,RANGE,,,,1))&lt;/Q&gt;&lt;R&gt;1&lt;/R&gt;&lt;C&gt;1&lt;/C&gt;&lt;D xsi:type="xsd:double"&gt;0.518971319364971&lt;/D&gt;&lt;/FQL&gt;&lt;FQL&gt;&lt;Q&gt;ENFR^P_VOLUME_AVG(1/2/2024,6/18/2024)*AVG(XP_PRICE_VWAP(1/2/2024,6/18/2024,RANGE,,,,1))&lt;/Q&gt;&lt;R&gt;1&lt;/R&gt;&lt;C&gt;1&lt;/C&gt;&lt;D xsi:type="xsd:double"&gt;0.506473494070937&lt;/D&gt;&lt;/FQL&gt;&lt;FQL&gt;&lt;Q&gt;TACK^P_VOLUME_AVG(1/2/2024,6/18/2024)*AVG(XP_PRICE_VWAP(1/2/2024,6/18/2024,RANGE,,,,1))&lt;/Q&gt;&lt;R&gt;1&lt;/R&gt;&lt;C&gt;1&lt;/C&gt;&lt;D xsi:type="xsd:double"&gt;0.51832222577268&lt;/D&gt;&lt;/FQL&gt;&lt;FQL&gt;&lt;Q&gt;GRW^P_VOLUME_AVG(1/2/2024,6/18/2024)*AVG(XP_PRICE_VWAP(1/2/2024,6/18/2024,RANGE,,,,1))&lt;/Q&gt;&lt;R&gt;1&lt;/R&gt;&lt;C&gt;1&lt;/C&gt;&lt;D xsi:type="xsd:double"&gt;0.524325673102173&lt;/D&gt;&lt;/FQL&gt;&lt;FQL&gt;&lt;Q&gt;XHYE^P_VOLUME_AVG(1/2/2024,6/18/2024)*AVG(XP_PRICE_VWAP(1/2/2024,6/18/2024,RANGE,,,,1))&lt;/Q&gt;&lt;R&gt;1&lt;/R&gt;&lt;C&gt;1&lt;/C&gt;&lt;D xsi:type="xsd:double"&gt;0.474261327603471&lt;/D&gt;&lt;/FQL&gt;&lt;FQL&gt;&lt;Q&gt;TEQI^P_VOLUME_AVG(1/2/2024,6/18/2024)*AVG(XP_PRICE_VWAP(1/2/2024,6/18/2024,RANGE,,,,1))&lt;/Q&gt;&lt;R&gt;1&lt;/R&gt;&lt;C&gt;1&lt;/C&gt;&lt;D xsi:type="xsd:double"&gt;0.517677424264011&lt;/D&gt;&lt;/FQL&gt;&lt;FQL&gt;&lt;Q&gt;XEMD^P_VOLUME_AVG(1/2/2024,6/18/2024)*AVG(XP_PRICE_VWAP(1/2/2024,6/18/2024,RANGE,,,,1))&lt;/Q&gt;&lt;R&gt;1&lt;/R&gt;&lt;C&gt;1&lt;/C&gt;&lt;D xsi:type="xsd:double"&gt;0.522676121538847&lt;/D&gt;&lt;/FQL&gt;&lt;FQL&gt;&lt;Q&gt;PAPI^P_VOLUME_AVG(1/2/2024,6/18/2024)*AVG(XP_PRICE_VWAP(1/2/2024,6/18/2024,RANGE,,,,1))&lt;/Q&gt;&lt;R&gt;1&lt;/R&gt;&lt;C&gt;1&lt;/C&gt;&lt;D xsi:type="xsd:double"&gt;0.517381981736843&lt;/D&gt;&lt;/FQL&gt;&lt;FQL&gt;&lt;Q&gt;TMSL^P_VOLUME_AVG(1/2/2024,6/18/2024)*AVG(XP_PRICE_VWAP(1/2/2024,6/18/2024,RANGE,,,,1))&lt;/Q&gt;&lt;R&gt;1&lt;/R&gt;&lt;C&gt;1&lt;/C&gt;&lt;D xsi:type="xsd:double"&gt;0.518826315629307&lt;/D&gt;&lt;/FQL&gt;&lt;FQL&gt;&lt;Q&gt;FFSM^P_VOLUME_AVG(1/2/2024,6/18/2024)*AVG(XP_PRICE_VWAP(1/2/2024,6/18/2024,RANGE,,,,1))&lt;/Q&gt;&lt;R&gt;1&lt;/R&gt;&lt;C&gt;1&lt;/C&gt;&lt;D xsi:type="xsd:double"&gt;0.458153649179571&lt;/D&gt;&lt;/FQL&gt;&lt;FQL&gt;&lt;Q&gt;PIZ^P_VOLUME_AVG(1/2/2024,6/18/2024)*AVG(XP_PRICE_VWAP(1/2/2024,6/18/2024,RANGE,,,,1))&lt;/Q&gt;&lt;R&gt;1&lt;/R&gt;&lt;C&gt;1&lt;/C&gt;&lt;D xsi:type="xsd:double"&gt;0.502771073979364&lt;/D&gt;&lt;/FQL&gt;&lt;FQL&gt;&lt;Q&gt;VPC^P_VOLUME_AVG(1/2/2024,6/18/2024)*AVG(XP_PRICE_VWAP(1/2/2024,6/18/2024,RANGE,,,,1))&lt;/Q&gt;&lt;R&gt;1&lt;/R&gt;&lt;C&gt;1&lt;/C&gt;&lt;D xsi:type="xsd:double"&gt;0.514113243360511&lt;/D&gt;&lt;/FQL&gt;&lt;FQL&gt;&lt;Q&gt;ENZL^P_VOLUME_AVG(1/2/2024,6/18/2024)*AVG(XP_PRICE_VWAP(1/2/2024,6/18/2024,RANGE,,,,1))&lt;/Q&gt;&lt;R&gt;1&lt;/R&gt;&lt;C&gt;1&lt;/C&gt;&lt;D xsi:type="xsd:double"&gt;0.5304906112773&lt;/D&gt;&lt;/FQL&gt;&lt;FQL&gt;&lt;Q&gt;FLV^P_VOLUME_AVG(1/2/2024,6/18/2024)*AVG(XP_PRICE_VWAP(1/2/2024,6/18/2024,RANGE,,,,1))&lt;/Q&gt;&lt;R&gt;1&lt;/R&gt;&lt;C&gt;1&lt;/C&gt;&lt;D xsi:type="xsd:double"&gt;0.527094714491015&lt;/D&gt;&lt;/FQL&gt;&lt;FQL&gt;&lt;Q&gt;ARB^P_VOLUME_AVG(1/2/2024,6/18/2024)*AVG(XP_PRICE_VWAP(1/2/2024,6/18/2024,RANGE,,,,1))&lt;/Q&gt;&lt;R&gt;1&lt;/R&gt;&lt;C&gt;1&lt;/C&gt;&lt;D xsi:type="xsd:double"&gt;0.530403367554223&lt;/D&gt;&lt;/FQL&gt;&lt;FQL&gt;&lt;Q&gt;EVSM^P_VOLUME_AVG(1/2/2024,6/18/2024)*AVG(XP_PRICE_VWAP(1/2/2024,6/18/2024,RANGE,,,,1))&lt;/Q&gt;&lt;R&gt;1&lt;/R&gt;&lt;C&gt;1&lt;/C&gt;&lt;D xsi:type="xsd:double"&gt;0.528804098089988&lt;/D&gt;&lt;/FQL&gt;&lt;FQL&gt;&lt;Q&gt;XVOL^P_VOLUME_AVG(1/2/2024,6/18/2024)*AVG(XP_PRICE_VWAP(1/2/2024,6/18/2024,RANGE,,,,1))&lt;/Q&gt;&lt;R&gt;1&lt;/R&gt;&lt;C&gt;1&lt;/C&gt;&lt;D xsi:type="xsd:double"&gt;0.526781676979376&lt;/D&gt;&lt;/FQL&gt;&lt;FQL&gt;&lt;Q&gt;RISR^P_VOLUME_AVG(1/2/2024,6/18/2024)*AVG(XP_PRICE_VWAP(1/2/2024,6/18/2024,RANGE,,,,1))&lt;/Q&gt;&lt;R&gt;1&lt;/R&gt;&lt;C&gt;1&lt;/C&gt;&lt;D xsi:type="xsd:double"&gt;0.534258694407472&lt;/D&gt;&lt;/FQL&gt;&lt;FQL&gt;&lt;Q&gt;GHYG^P_VOLUME_AVG(1/2/2024,6/18/2024)*AVG(XP_PRICE_VWAP(1/2/2024,6/18/2024,RANGE,,,,1))&lt;/Q&gt;&lt;R&gt;1&lt;/R&gt;&lt;C&gt;1&lt;/C&gt;&lt;D xsi:type="xsd:double"&gt;0.532352675866281&lt;/D&gt;&lt;/FQL&gt;&lt;FQL&gt;&lt;Q&gt;WEED^P_VOLUME_AVG(1/2/2024,6/18/2024)*AVG(XP_PRICE_VWAP(1/2/2024,6/18/2024,RANGE,,,,1))&lt;/Q&gt;&lt;R&gt;1&lt;/R&gt;&lt;C&gt;1&lt;/C&gt;&lt;D xsi:type="xsd:double"&gt;0.518607562535067&lt;/D&gt;&lt;/FQL&gt;&lt;FQL&gt;&lt;Q&gt;PSMR^P_VOLUME_AVG(1/2/2024,6/18/2024)*AVG(XP_PRICE_VWAP(1/2/2024,6/18/2024,RANGE,,,,1))&lt;/Q&gt;&lt;R&gt;1&lt;/R&gt;&lt;C&gt;1&lt;/C&gt;&lt;D xsi:type="xsd:double"&gt;0.478854003188674&lt;/D&gt;&lt;/FQL&gt;&lt;FQL&gt;&lt;Q&gt;FKU^P_VOLUME_AVG(1/2/2024,6/18/2024)*AVG(XP_PRICE_VWAP(1/2/2024,6/18/2024,RANGE,,,,1))&lt;/Q&gt;&lt;R&gt;1&lt;/R&gt;&lt;C&gt;1&lt;/C&gt;&lt;D xsi:type="xsd:double"&gt;0.52340038854552&lt;/D&gt;&lt;/FQL&gt;&lt;FQL&gt;&lt;Q&gt;DSMC^P_VOLUME_AVG(1/2/2024,6/18/2024)*AVG(XP_PRICE_VWAP(1/2/2024,6/18/2024,RANGE,,,,1))&lt;/Q&gt;&lt;R&gt;1&lt;/R&gt;&lt;C&gt;1&lt;/C&gt;&lt;D xsi:type="xsd:double"&gt;0.538798156280482&lt;/D&gt;&lt;/FQL&gt;&lt;FQL&gt;&lt;Q&gt;PEZ^P_VOLUME_AVG(1/2/2024,6/18/2024)*AVG(XP_PRICE_VWAP(1/2/2024,6/18/2024,RANGE,,,,1))&lt;/Q&gt;&lt;R&gt;1&lt;/R&gt;&lt;C&gt;1&lt;/C&gt;&lt;D xsi:type="xsd:double"&gt;0.535580942069402&lt;/D&gt;&lt;/FQL&gt;&lt;FQL&gt;&lt;Q&gt;GAL^P_VOLUME_AVG(1/2/2024,6/18/2024)*AVG(XP_PRICE_VWAP(1/2/2024,6/18/2024,RANGE,,,,1))&lt;/Q&gt;&lt;R&gt;1&lt;/R&gt;&lt;C&gt;1&lt;/C&gt;&lt;D xsi:type="xsd:double"&gt;0.539676976248951&lt;/D&gt;&lt;/FQL&gt;&lt;FQL&gt;&lt;Q&gt;BSMS^P_VOLUME_AVG(1/2/2024,6/18/2024)*AVG(XP_PRICE_VWAP(1/2/2024,6/18/2024,RANGE,,,,1))&lt;/Q&gt;&lt;R&gt;1&lt;/R&gt;&lt;C&gt;1&lt;/C&gt;&lt;D xsi:type="xsd:double"&gt;0.521099398029336&lt;/D&gt;&lt;/FQL&gt;&lt;FQL&gt;&lt;Q&gt;SMLV^P_VOLUME_AVG(1/2/2024,6/18/2024)*AVG(XP_PRICE_VWAP(1/2/2024,6/18/2024,RANGE,,,,1))&lt;/Q&gt;&lt;R&gt;1&lt;/R&gt;&lt;C&gt;1&lt;/C&gt;&lt;D xsi:type="xsd:double"&gt;0.540998731564164&lt;/D&gt;&lt;/FQL&gt;&lt;FQL&gt;&lt;Q&gt;BOCT^P_VOLUME_AVG(1/2/2024,6/18/2024)*AVG(XP_PRICE_VWAP(1/2/2024,6/18/2024,RANGE,,,,1))&lt;/Q&gt;&lt;R&gt;1&lt;/R&gt;&lt;C&gt;1&lt;/C&gt;&lt;D xsi:type="xsd:double"&gt;0.556278803957343&lt;/D&gt;&lt;/FQL&gt;&lt;FQL&gt;&lt;Q&gt;FAD^P_VOLUME_AVG(1/2/2024,6/18/2024)*AVG(XP_PRICE_VWAP(1/2/2024,6/18/2024,RANGE,,,,1))&lt;/Q&gt;&lt;R&gt;1&lt;/R&gt;&lt;C&gt;1&lt;/C&gt;&lt;D xsi:type="xsd:double"&gt;0.546238527985179&lt;/D&gt;&lt;/FQL&gt;&lt;FQL&gt;&lt;Q&gt;UMI^P_VOLUME_AVG(1/2/2024,6/18/2024)*AVG(XP_PRICE_VWAP(1/2/2024,6/18/2024,RANGE,,,,1))&lt;/Q&gt;&lt;R&gt;1&lt;/R&gt;&lt;C&gt;1&lt;/C&gt;&lt;D xsi:type="xsd:double"&gt;0.5544013941413&lt;/D&gt;&lt;/FQL&gt;&lt;FQL&gt;&lt;Q&gt;AMZD^P_VOLUME_AVG(1/2/2024,6/18/2024)*AVG(XP_PRICE_VWAP(1/2/2024,6/18/2024,RANGE,,,,1))&lt;/Q&gt;&lt;R&gt;1&lt;/R&gt;&lt;C&gt;1&lt;/C&gt;&lt;D xsi:type="xsd:double"&gt;0.554290798188847&lt;/D&gt;&lt;/FQL&gt;&lt;FQL&gt;&lt;Q&gt;XDSQ^P_VOLUME_AVG(1/2/2024,6/18/2024)*AVG(XP_PRICE_VWAP(1/2/2024,6/18/2024,RANGE,,,,1))&lt;/Q&gt;&lt;R&gt;1&lt;/R&gt;&lt;C&gt;1&lt;/C&gt;&lt;D xsi:type="xsd:double"&gt;0.561506552024205&lt;/D&gt;&lt;/FQL&gt;&lt;FQL&gt;&lt;Q&gt;EURL^P_VOLUME_AVG(1/2/2024,6/18/2024)*AVG(XP_PRICE_VWAP(1/2/2024,6/18/2024,RANGE,,,,1))&lt;/Q&gt;&lt;R&gt;1&lt;/R&gt;&lt;C&gt;1&lt;/C&gt;&lt;D xsi:type="xsd:double"&gt;0.525635095506396&lt;/D&gt;&lt;/FQL&gt;&lt;FQL&gt;&lt;Q&gt;RIET^P_VOLUME_AVG(1/2/2024,6/18/2024)*AVG(XP_PRICE_VWAP(1/2/2024,6/18/2024,RANGE,,,,1))&lt;/Q&gt;&lt;R&gt;1&lt;/R&gt;&lt;C&gt;1&lt;/C&gt;&lt;D xsi:type="xsd:double"&gt;0.548084211132086&lt;/D&gt;&lt;/FQL&gt;&lt;FQL&gt;&lt;Q&gt;STXT^P_VOLUME_AVG(1/2/2024,6/18/2024)*AVG(XP_PRICE_VWAP(1/2/2024,6/18/2024,RANGE,,,,1))&lt;/Q&gt;&lt;R&gt;1&lt;/R&gt;&lt;C&gt;1&lt;/C&gt;&lt;D xsi:type="xsd:double"&gt;0.542966040697897&lt;/D&gt;&lt;/FQL&gt;&lt;FQL&gt;&lt;Q&gt;BLCN^P_VOLUME_AVG(1/2/2024,6/18/2024)*AVG(XP_PRICE_VWAP(1/2/2024,6/18/2024,RANGE,,,,1))&lt;/Q&gt;&lt;R&gt;1&lt;/R&gt;&lt;C&gt;1&lt;/C&gt;&lt;D xsi:type="xsd:double"&gt;0.538579182756855&lt;/D&gt;&lt;/FQL&gt;&lt;FQL&gt;&lt;Q&gt;DJIA^P_VOLUME_AVG(1/2/2024,6/18/2024)*AVG(XP_PRICE_VWAP(1/2/2024,6/18/2024,RANGE,,,,1))&lt;/Q&gt;&lt;R&gt;1&lt;/R&gt;&lt;C&gt;1&lt;/C&gt;&lt;D xsi:type="xsd:double"&gt;0.552508107142771&lt;/D&gt;&lt;/FQL&gt;&lt;FQL&gt;&lt;Q&gt;HAWX^P_VOLUME_AVG(1/2/2024,6/18/2024)*AVG(XP_PRICE_VWAP(1/2/2024,6/18/2024,RANGE,,,,1))&lt;/Q&gt;&lt;R&gt;1&lt;/R&gt;&lt;C&gt;1&lt;/C&gt;&lt;D xsi:type="xsd:double"&gt;0.540120755477796&lt;/D&gt;&lt;/FQL&gt;&lt;FQL&gt;&lt;Q&gt;FIAX^P_VOLUME_AVG(1/2/2024,6/18/2024)*AVG(XP_PRICE_VWAP(1/2/2024,6/18/2024,RANGE,,,,1))&lt;/Q&gt;&lt;R&gt;1&lt;/R&gt;&lt;C&gt;1&lt;/C&gt;&lt;D xsi:type="xsd:double"&gt;0.555061366793268&lt;/D&gt;&lt;/FQL&gt;&lt;FQL&gt;&lt;Q&gt;IAUF^P_VOLUME_AVG(1/2/2024,6/18/2024)*AVG(XP_PRICE_VWAP(1/2/2024,6/18/2024,RANGE,,,,1))&lt;/Q&gt;&lt;R&gt;1&lt;/R&gt;&lt;C&gt;1&lt;/C&gt;&lt;D xsi:type="xsd:double"&gt;0.557829797650991&lt;/D&gt;&lt;/FQL&gt;&lt;FQL&gt;&lt;Q&gt;FSEP^P_VOLUME_AVG(1/2/2024,6/18/2024)*AVG(XP_PRICE_VWAP(1/2/2024,6/18/2024,RANGE,,,,1))&lt;/Q&gt;&lt;R&gt;1&lt;/R&gt;&lt;C&gt;1&lt;/C&gt;&lt;D xsi:type="xsd:double"&gt;0.560864491146534&lt;/D&gt;&lt;/FQL&gt;&lt;FQL&gt;&lt;Q&gt;COMB^P_VOLUME_AVG(1/2/2024,6/18/2024)*AVG(XP_PRICE_VWAP(1/2/2024,6/18/2024,RANGE,,,,1))&lt;/Q&gt;&lt;R&gt;1&lt;/R&gt;&lt;C&gt;1&lt;/C&gt;&lt;D xsi:type="xsd:double"&gt;0.560025441823844&lt;/D&gt;&lt;/FQL&gt;&lt;FQL&gt;&lt;Q&gt;DNOV^P_VOLUME_AVG(1/2/2024,6/18/2024)*AVG(XP_PRICE_VWAP(1/2/2024,6/18/2024,RANGE,,,,1))&lt;/Q&gt;&lt;R&gt;1&lt;/R&gt;&lt;C&gt;1&lt;/C&gt;&lt;D xsi:type="xsd:double"&gt;0.55356990986571&lt;/D&gt;&lt;/FQL&gt;&lt;FQL&gt;&lt;Q&gt;PHYL^P_VOLUME_AVG(1/2/2024,6/18/2024)*AVG(XP_PRICE_VWAP(1/2/2024,6/18/2024,RANGE,,,,1))&lt;/Q&gt;&lt;R&gt;1&lt;/R&gt;&lt;C&gt;1&lt;/C&gt;&lt;D xsi:type="xsd:double"&gt;0.561480999872218&lt;/D&gt;&lt;/FQL&gt;&lt;FQL&gt;&lt;Q&gt;EVSD^P_VOLUME_AVG(1/2/2024,6/18/2024)*AVG(XP_PRICE_VWAP(1/2/2024,6/18/2024,RANGE,,,,1))&lt;/Q&gt;&lt;R&gt;1&lt;/R&gt;&lt;C&gt;1&lt;/C&gt;&lt;D xsi:type="xsd:double"&gt;0.379404051165&lt;/D&gt;&lt;/FQL&gt;&lt;FQL&gt;&lt;Q&gt;NBSM^P_VOLUME_AVG(1/2/2024,6/18/2024)*AVG(XP_PRICE_VWAP(1/2/2024,6/18/2024,RANGE,,,,1))&lt;/Q&gt;&lt;R&gt;1&lt;/R&gt;&lt;C&gt;1&lt;/C&gt;&lt;D xsi:type="xsd:double"&gt;0.571647445280818&lt;/D&gt;&lt;/FQL&gt;&lt;FQL&gt;&lt;Q&gt;FDEM^P_VOLUME_AVG(1/2/2024,6/18/2024)*AVG(XP_PRICE_VWAP(1/2/2024,6/18/2024,RANGE,,,,1))&lt;/Q&gt;&lt;R&gt;1&lt;/R&gt;&lt;C&gt;1&lt;/C&gt;&lt;D xsi:type="xsd:double"&gt;0.563480911032083&lt;/D&gt;&lt;/FQL&gt;&lt;FQL&gt;&lt;Q&gt;UNL^P_VOLUME_AVG(1/2/2024,6/18/2024)*AVG(XP_PRICE_VWAP(1/2/2024,6/18/2024,RANGE,,,,1))&lt;/Q&gt;&lt;R&gt;1&lt;/R&gt;&lt;C&gt;1&lt;/C&gt;&lt;D xsi:type="xsd:double"&gt;0.567625403356159&lt;/D&gt;&lt;/FQL&gt;&lt;FQL&gt;&lt;Q&gt;JSTC^P_VOLUME_AVG(1/2/2024,6/18/2024)*AVG(XP_PRICE_VWAP(1/2/2024,6/18/2024,RANGE,,,,1))&lt;/Q&gt;&lt;R&gt;1&lt;/R&gt;&lt;C&gt;1&lt;/C&gt;&lt;D xsi:type="xsd:double"&gt;0.556792051563886&lt;/D&gt;&lt;/FQL&gt;&lt;FQL&gt;&lt;Q&gt;PZT^P_VOLUME_AVG(1/2/2024,6/18/2024)*AVG(XP_PRICE_VWAP(1/2/2024,6/18/2024,RANGE,,,,1))&lt;/Q&gt;&lt;R&gt;1&lt;/R&gt;&lt;C&gt;1&lt;/C&gt;&lt;D xsi:type="xsd:double"&gt;0.560970686763651&lt;/D&gt;&lt;/FQL&gt;&lt;FQL&gt;&lt;Q&gt;PFUT^P_VOLUME_AVG(1/2/2024,6/18/2024)*AVG(XP_PRICE_VWAP(1/2/2024,6/18/2024,RANGE,,,,1))&lt;/Q&gt;&lt;R&gt;1&lt;/R&gt;&lt;C&gt;1&lt;/C&gt;&lt;D xsi:type="xsd:double"&gt;0.557798154606108&lt;/D&gt;&lt;/FQL&gt;&lt;FQL&gt;&lt;Q&gt;PSCC^P_VOLUME_AVG(1/2/2024,6/18/2024)*AVG(XP_PRICE_VWAP(1/2/2024,6/18/2024,RANGE,,,,1))&lt;/Q&gt;&lt;R&gt;1&lt;/R&gt;&lt;C&gt;1&lt;/C&gt;&lt;D xsi:type="xsd:double"&gt;0.566544772551275&lt;/D&gt;&lt;/FQL&gt;&lt;FQL&gt;&lt;Q&gt;MJUS^P_VOLUME_AVG(1/2/2024,6/18/2024)*AVG(XP_PRICE_VWAP(1/2/2024,6/18/2024,RANGE,,,,1))&lt;/Q&gt;&lt;R&gt;1&lt;/R&gt;&lt;C&gt;1&lt;/C&gt;&lt;D xsi:type="xsd:double"&gt;0.544437754731351&lt;/D&gt;&lt;/FQL&gt;&lt;FQL&gt;&lt;Q&gt;GGLS^P_VOLUME_AVG(1/2/2024,6/18/2024)*AVG(XP_PRICE_VWAP(1/2/2024,6/18/2024,RANGE,,,,1))&lt;/Q&gt;&lt;R&gt;1&lt;/R&gt;&lt;C&gt;1&lt;/C&gt;&lt;D xsi:type="xsd:double"&gt;0.559143352787152&lt;/D&gt;&lt;/FQL&gt;&lt;FQL&gt;&lt;Q&gt;IGTR^P_VOLUME_AVG(1/2/2024,6/18/2024)*AVG(XP_PRICE_VWAP(1/2/2024,6/18/2024,RANGE,,,,1))&lt;/Q&gt;&lt;R&gt;1&lt;/R&gt;&lt;C&gt;1&lt;/C&gt;&lt;D xsi:type="xsd:double"&gt;0.576232599248995&lt;/D&gt;&lt;/FQL&gt;&lt;FQL&gt;&lt;Q&gt;PSR^P_VOLUME_AVG(1/2/2024,6/18/2024)*AVG(XP_PRICE_VWAP(1/2/2024,6/18/2024,RANGE,,,,1))&lt;/Q&gt;&lt;R&gt;1&lt;/R&gt;&lt;C&gt;1&lt;/C&gt;&lt;D xsi:type="xsd:double"&gt;0.565346407484457&lt;/D&gt;&lt;/FQL&gt;&lt;FQL&gt;&lt;Q&gt;FTXG^P_VOLUME_AVG(1/2/2024,6/18/2024)*AVG(XP_PRICE_VWAP(1/2/2024,6/18/2024,RANGE,,,,1))&lt;/Q&gt;&lt;R&gt;1&lt;/R&gt;&lt;C&gt;1&lt;/C&gt;&lt;D xsi:type="xsd:double"&gt;0.576204374633272&lt;/D&gt;&lt;/FQL&gt;&lt;FQL&gt;&lt;Q&gt;MGMT^P_VOLUME_AVG(1/2/2024,6/18/2024)*AVG(XP_PRICE_VWAP(1/2/2024,6/18/2024,RANGE,,,,1))&lt;/Q&gt;&lt;R&gt;1&lt;/R&gt;&lt;C&gt;1&lt;/C&gt;&lt;D xsi:type="xsd:double"&gt;0.569680662675367&lt;/D&gt;&lt;/FQL&gt;&lt;FQL&gt;&lt;Q&gt;KRMA^P_VOLUME_AVG(1/2/2024,6/18/2024)*AVG(XP_PRICE_VWAP(1/2/2024,6/18/2024,RANGE,,,,1))&lt;/Q&gt;&lt;R&gt;1&lt;/R&gt;&lt;C&gt;1&lt;/C&gt;&lt;D xsi:type="xsd:double"&gt;0.576687500562732&lt;/D&gt;&lt;/FQL&gt;&lt;FQL&gt;&lt;Q&gt;PHDG^P_VOLUME_AVG(1/2/2024,6/18/2024)*AVG(XP_PRICE_VWAP(1/2/2024,6/18/2024,RANGE,,,,1))&lt;/Q&gt;&lt;R&gt;1&lt;/R&gt;&lt;C&gt;1&lt;/C&gt;&lt;D xsi:type="xsd:double"&gt;0.58297060509028&lt;/D&gt;&lt;/FQL&gt;&lt;FQL&gt;&lt;Q&gt;IBMR^P_VOLUME_AVG(1/2/2024,6/18/2024)*AVG(XP_PRICE_VWAP(1/2/2024,6/18/2024,RANGE,,,,1))&lt;/Q&gt;&lt;R&gt;1&lt;/R&gt;&lt;C&gt;1&lt;/C&gt;&lt;D xsi:type="xsd:double"&gt;0.578695728479286&lt;/D&gt;&lt;/FQL&gt;&lt;FQL&gt;&lt;Q&gt;HYDR^P_VOLUME_AVG(1/2/2024,6/18/2024)*AVG(XP_PRICE_VWAP(1/2/2024,6/18/2024,RANGE,,,,1))&lt;/Q&gt;&lt;R&gt;1&lt;/R&gt;&lt;C&gt;1&lt;/C&gt;&lt;D xsi:type="xsd:double"&gt;0.543740287846793&lt;/D&gt;&lt;/FQL&gt;&lt;FQL&gt;&lt;Q&gt;DECT^P_VOLUME_AVG(1/2/2024,6/18/2024)*AVG(XP_PRICE_VWAP(1/2/2024,6/18/2024,RANGE,,,,1))&lt;/Q&gt;&lt;R&gt;1&lt;/R&gt;&lt;C&gt;1&lt;/C&gt;&lt;D xsi:type="xsd:double"&gt;0.582581424964035&lt;/D&gt;&lt;/FQL&gt;&lt;FQL&gt;&lt;Q&gt;PLTM^P_VOLUME_AVG(1/2/2024,6/18/2024)*AVG(XP_PRICE_VWAP(1/2/2024,6/18/2024,RANGE,,,,1))&lt;/Q&gt;&lt;R&gt;1&lt;/R&gt;&lt;C&gt;1&lt;/C&gt;&lt;D xsi:type="xsd:double"&gt;0.566549853226804&lt;/D&gt;&lt;/FQL&gt;&lt;FQL&gt;&lt;Q&gt;JPXN^P_VOLUME_AVG(1/2/2024,6/18/2024)*AVG(XP_PRICE_VWAP(1/2/2024,6/18/2024,RANGE,,,,1))&lt;/Q&gt;&lt;R&gt;1&lt;/R&gt;&lt;C&gt;1&lt;/C&gt;&lt;D xsi:type="xsd:double"&gt;0.578126801718047&lt;/D&gt;&lt;/FQL&gt;&lt;FQL&gt;&lt;Q&gt;IMAR^P_VOLUME_AVG(1/2/2024,6/18/2024)*AVG(XP_PRICE_VWAP(1/2/2024,6/18/2024,RANGE,,,,1))&lt;/Q&gt;&lt;R&gt;1&lt;/R&gt;&lt;C&gt;1&lt;/C&gt;&lt;D xsi:type="xsd:double"&gt;0.596652749188234&lt;/D&gt;&lt;/FQL&gt;&lt;FQL&gt;&lt;Q&gt;AVMC^P_VOLUME_AVG(1/2/2024,6/18/2024)*AVG(XP_PRICE_VWAP(1/2/2024,6/18/2024,RANGE,,,,1))&lt;/Q&gt;&lt;R&gt;1&lt;/R&gt;&lt;C&gt;1&lt;/C&gt;&lt;D xsi:type="xsd:double"&gt;0.579024318015171&lt;/D&gt;&lt;/FQL&gt;&lt;FQL&gt;&lt;Q&gt;RSPR^P_VOLUME_AVG(1/2/2024,6/18/2024)*AVG(XP_PRICE_VWAP(1/2/2024,6/18/2024,RANGE,,,,1))&lt;/Q&gt;&lt;R&gt;1&lt;/R&gt;&lt;C&gt;1&lt;/C&gt;&lt;D xsi:type="xsd:double"&gt;0.584091674296204&lt;/D&gt;&lt;/FQL&gt;&lt;FQL&gt;&lt;Q&gt;JXI^P_VOLUME_AVG(1/2/2024,6/18/2024)*AVG(XP_PRICE_VWAP(1/2/2024,6/18/2024,RANGE,,,,1))&lt;/Q&gt;&lt;R&gt;1&lt;/R&gt;&lt;C&gt;1&lt;/C&gt;&lt;D xsi:type="xsd:double"&gt;0.586480927290904&lt;/D&gt;&lt;/FQL&gt;&lt;FQL&gt;&lt;Q&gt;HSCZ^P_VOLUME_AVG(1/2/2024,6/18/2024)*AVG(XP_PRICE_VWAP(1/2/2024,6/18/2024,RANGE,,,,1))&lt;/Q&gt;&lt;R&gt;1&lt;/R&gt;&lt;C&gt;1&lt;/C&gt;&lt;D xsi:type="xsd:double"&gt;0.510920557106236&lt;/D&gt;&lt;/FQL&gt;&lt;FQL&gt;&lt;Q&gt;HERO^P_VOLUME_AVG(1/2/2024,6/18/2024)*AVG(XP_PRICE_VWAP(1/2/2024,6/18/2024,RANGE,,,,1))&lt;/Q&gt;&lt;R&gt;1&lt;/R&gt;&lt;C&gt;1&lt;/C&gt;&lt;D xsi:type="xsd:double"&gt;0.575774869533754&lt;/D&gt;&lt;/FQL&gt;&lt;FQL&gt;&lt;Q&gt;JMHI^P_VOLUME_AVG(1/2/2024,6/18/2024)*AVG(XP_PRICE_VWAP(1/2/2024,6/18/2024,RANGE,,,,1))&lt;/Q&gt;&lt;R&gt;1&lt;/R&gt;&lt;C&gt;1&lt;/C&gt;&lt;D xsi:type="xsd:double"&gt;0.585025874523924&lt;/D&gt;&lt;/FQL&gt;&lt;FQL&gt;&lt;Q&gt;BBCB^P_VOLUME_AVG(1/2/2024,6/18/2024)*AVG(XP_PRICE_VWAP(1/2/2024,6/18/2024,RANGE,,,,1))&lt;/Q&gt;&lt;R&gt;1&lt;/R&gt;&lt;C&gt;1&lt;/C&gt;&lt;D xsi:type="xsd:double"&gt;0.592384809149771&lt;/D&gt;&lt;/FQL&gt;&lt;FQL&gt;&lt;Q&gt;PXI^P_VOLUME_AVG(1/2/2024,6/18/2024)*AVG(XP_PRICE_VWAP(1/2/2024,6/18/2024,RANGE,,,,1))&lt;/Q&gt;&lt;R&gt;1&lt;/R&gt;&lt;C&gt;1&lt;/C&gt;&lt;D xsi:type="xsd:double"&gt;0.620761755901496&lt;/D&gt;&lt;/FQL&gt;&lt;FQL&gt;&lt;Q&gt;EMC^P_VOLUME_AVG(1/2/2024,6/18/2024)*AVG(XP_PRICE_VWAP(1/2/2024,6/18/2024,RANGE,,,,1))&lt;/Q&gt;&lt;R&gt;1&lt;/R&gt;&lt;C&gt;1&lt;/C&gt;&lt;D xsi:type="xsd:double"&gt;0.594397375434243&lt;/D&gt;&lt;/FQL&gt;&lt;FQL&gt;&lt;Q&gt;BMAY^P_VOLUME_AVG(1/2/2024,6/18/2024)*AVG(XP_PRICE_VWAP(1/2/2024,6/18/2024,RANGE,,,,1))&lt;/Q&gt;&lt;R&gt;1&lt;/R&gt;&lt;C&gt;1&lt;/C&gt;&lt;D xsi:type="xsd:double"&gt;0.591296927783388&lt;/D&gt;&lt;/FQL&gt;&lt;FQL&gt;&lt;Q&gt;JMSI^P_VOLUME_AVG(1/2/2024,6/18/2024)*AVG(XP_PRICE_VWAP(1/2/2024,6/18/2024,RANGE,,,,1))&lt;/Q&gt;&lt;R&gt;1&lt;/R&gt;&lt;C&gt;1&lt;/C&gt;&lt;D xsi:type="xsd:double"&gt;0.5897348653028&lt;/D&gt;&lt;/FQL&gt;&lt;FQL&gt;&lt;Q&gt;ERTH^P_VOLUME_AVG(1/2/2024,6/18/2024)*AVG(XP_PRICE_VWAP(1/2/2024,6/18/2024,RANGE,,,,1))&lt;/Q&gt;&lt;R&gt;1&lt;/R&gt;&lt;C&gt;1&lt;/C&gt;&lt;D xsi:type="xsd:double"&gt;0.597309167607027&lt;/D&gt;&lt;/FQL&gt;&lt;FQL&gt;&lt;Q&gt;IQIN^P_VOLUME_AVG(1/2/2024,6/18/2024)*AVG(XP_PRICE_VWAP(1/2/2024,6/18/2024,RANGE,,,,1))&lt;/Q&gt;&lt;R&gt;1&lt;/R&gt;&lt;C&gt;1&lt;/C&gt;&lt;D xsi:type="xsd:double"&gt;0.606078789761744&lt;/D&gt;&lt;/FQL&gt;&lt;FQL&gt;&lt;Q&gt;BITS^P_VOLUME_AVG(1/2/2024,6/18/2024)*AVG(XP_PRICE_VWAP(1/2/2024,6/18/2024,RANGE,,,,1))&lt;/Q&gt;&lt;R&gt;1&lt;/R&gt;&lt;C&gt;1&lt;/C&gt;&lt;D xsi:type="xsd:double"&gt;0.606883263902094&lt;/D&gt;&lt;/FQL&gt;&lt;FQL&gt;&lt;Q&gt;DBP^P_VOLUME_AVG(1/2/2024,6/18/2024)*AVG(XP_PRICE_VWAP(1/2/2024,6/18/2024,RANGE,,,,1))&lt;/Q&gt;&lt;R&gt;1&lt;/R&gt;&lt;C&gt;1&lt;/C&gt;&lt;D xsi:type="xsd:double"&gt;0.607780040621778&lt;/D&gt;&lt;/FQL&gt;&lt;FQL&gt;&lt;Q&gt;UMMA^P_VOLUME_AVG(1/2/2024,6/18/2024)*AVG(XP_PRICE_VWAP(1/2/2024,6/18/2024,RANGE,,,,1))&lt;/Q&gt;&lt;R&gt;1&lt;/R&gt;&lt;C&gt;1&lt;/C&gt;&lt;D xsi:type="xsd:double"&gt;0.603856968701589&lt;/D&gt;&lt;/FQL&gt;&lt;FQL&gt;&lt;Q&gt;PBFR^P_VOLUME_AVG(1/2/2024,6/18/2024)*AVG(XP_PRICE_VWAP(1/2/2024,6/18/2024,RANGE,,,,1))&lt;/Q&gt;&lt;R&gt;1&lt;/R&gt;&lt;C&gt;1&lt;/C&gt;&lt;D xsi:type="xsd:double"&gt;0.842675865642&lt;/D&gt;&lt;/FQL&gt;&lt;FQL&gt;&lt;Q&gt;DTCR^P_VOLUME_AVG(1/2/2024,6/18/2024)*AVG(XP_PRICE_VWAP(1/2/2024,6/18/2024,RANGE,,,,1))&lt;/Q&gt;&lt;R&gt;1&lt;/R&gt;&lt;C&gt;1&lt;/C&gt;&lt;D xsi:type="xsd:double"&gt;0.519383045559973&lt;/D&gt;&lt;/FQL&gt;&lt;FQL&gt;&lt;Q&gt;GDXY^P_VOLUME_AVG(1/2/2024,6/18/2024)*AVG(XP_PRICE_VWAP(1/2/2024,6/18/2024,RANGE,,,,1))&lt;/Q&gt;&lt;R&gt;1&lt;/R&gt;&lt;C&gt;1&lt;/C&gt;&lt;D xsi:type="xsd:double"&gt;0.63630612072103&lt;/D&gt;&lt;/FQL&gt;&lt;FQL&gt;&lt;Q&gt;PICB^P_VOLUME_AVG(1/2/2024,6/18/2024)*AVG(XP_PRICE_VWAP(1/2/2024,6/18/2024,RANGE,,,,1))&lt;/Q&gt;&lt;R&gt;1&lt;/R&gt;&lt;C&gt;1&lt;/C&gt;&lt;D xsi:type="xsd:double"&gt;0.608303176680071&lt;/D&gt;&lt;/FQL&gt;&lt;FQL&gt;&lt;Q&gt;FDEV^P_VOLUME_AVG(1/2/2024,6/18/2024)*AVG(XP_PRICE_VWAP(1/2/2024,6/18/2024,RANGE,,,,1))&lt;/Q&gt;&lt;R&gt;1&lt;/R&gt;&lt;C&gt;1&lt;/C&gt;&lt;D xsi:type="xsd:double"&gt;0.605021403380357&lt;/D&gt;&lt;/FQL&gt;&lt;FQL&gt;&lt;Q&gt;XFIV^P_VOLUME_AVG(1/2/2024,6/18/2024)*AVG(XP_PRICE_VWAP(1/2/2024,6/18/2024,RANGE,,,,1))&lt;/Q&gt;&lt;R&gt;1&lt;/R&gt;&lt;C&gt;1&lt;/C&gt;&lt;D xsi:type="xsd:double"&gt;0.612498585212866&lt;/D&gt;&lt;/FQL&gt;&lt;FQL&gt;&lt;Q&gt;PDN^P_VOLUME_AVG(1/2/2024,6/18/2024)*AVG(XP_PRICE_VWAP(1/2/2024,6/18/2024,RANGE,,,,1))&lt;/Q&gt;&lt;R&gt;1&lt;/R&gt;&lt;C&gt;1&lt;/C&gt;&lt;D xsi:type="xsd:double"&gt;0.602061879045496&lt;/D&gt;&lt;/FQL&gt;&lt;FQL&gt;&lt;Q&gt;PIE^P_VOLUME_AVG(1/2/2024,6/18/2024)*AVG(XP_PRICE_VWAP(1/2/2024,6/18/2024,RANGE,,,,1))&lt;/Q&gt;&lt;R&gt;1&lt;/R&gt;&lt;C&gt;1&lt;/C&gt;&lt;D xsi:type="xsd:double"&gt;0.618184678688317&lt;/D&gt;&lt;/FQL&gt;&lt;FQL&gt;&lt;Q&gt;AMDS^P_VOLUME_AVG(1/2/2024,6/18/2024)*AVG(XP_PRICE_VWAP(1/2/2024,6/18/2024,RANGE,,,,1))&lt;/Q&gt;&lt;R&gt;1&lt;/R&gt;&lt;C&gt;1&lt;/C&gt;&lt;D xsi:type="xsd:double"&gt;0.620509915372301&lt;/D&gt;&lt;/FQL&gt;&lt;FQL&gt;&lt;Q&gt;EQLS^P_VOLUME_AVG(1/2/2024,6/18/2024)*AVG(XP_PRICE_VWAP(1/2/2024,6/18/2024,RANGE,,,,1))&lt;/Q&gt;&lt;R&gt;1&lt;/R&gt;&lt;C&gt;1&lt;/C&gt;&lt;D xsi:type="xsd:double"&gt;0.608556950661995&lt;/D&gt;&lt;/FQL&gt;&lt;FQL&gt;&lt;Q&gt;EIRL^P_VOLUME_AVG(1/2/2024,6/18/2024)*AVG(XP_PRICE_VWAP(1/2/2024,6/18/2024,RANGE,,,,1))&lt;/Q&gt;&lt;R&gt;1&lt;/R&gt;&lt;C&gt;1&lt;/C&gt;&lt;D xsi:type="xsd:double"&gt;0.608767058549878&lt;/D&gt;&lt;/FQL&gt;&lt;FQL&gt;&lt;Q&gt;CCMG^P_VOLUME_AVG(1/2/2024,6/18/2024)*AVG(XP_PRICE_VWAP(1/2/2024,6/18/2024,RANGE,,,,1))&lt;/Q&gt;&lt;R&gt;1&lt;/R&gt;&lt;C&gt;1&lt;/C&gt;&lt;D xsi:type="xsd:double"&gt;0.612631831341784&lt;/D&gt;&lt;/FQL&gt;&lt;FQL&gt;&lt;Q&gt;QDEF^P_VOLUME_AVG(1/2/2024,6/18/2024)*AVG(XP_PRICE_VWAP(1/2/2024,6/18/2024,RANGE,,,,1))&lt;/Q&gt;&lt;R&gt;1&lt;/R&gt;&lt;C&gt;1&lt;/C&gt;&lt;D xsi:type="xsd:double"&gt;0.611993064969311&lt;/D&gt;&lt;/FQL&gt;&lt;FQL&gt;&lt;Q&gt;DFVX^P_VOLUME_AVG(1/2/2024,6/18/2024)*AVG(XP_PRICE_VWAP(1/2/2024,6/18/2024,RANGE,,,,1))&lt;/Q&gt;&lt;R&gt;1&lt;/R&gt;&lt;C&gt;1&lt;/C&gt;&lt;D xsi:type="xsd:double"&gt;0.622924241855666&lt;/D&gt;&lt;/FQL&gt;&lt;FQL&gt;&lt;Q&gt;GNOV^P_VOLUME_AVG(1/2/2024,6/18/2024)*AVG(XP_PRICE_VWAP(1/2/2024,6/18/2024,RANGE,,,,1))&lt;/Q&gt;&lt;R&gt;1&lt;/R&gt;&lt;C&gt;1&lt;/C&gt;&lt;D xsi:type="xsd:double"&gt;0.615069833032253&lt;/D&gt;&lt;/FQL&gt;&lt;FQL&gt;&lt;Q&gt;CRAK^P_VOLUME_AVG(1/2/2024,6/18/2024)*AVG(XP_PRICE_VWAP(1/2/2024,6/18/2024,RANGE,,,,1))&lt;/Q&gt;&lt;R&gt;1&lt;/R&gt;&lt;C&gt;1&lt;/C&gt;&lt;D xsi:type="xsd:double"&gt;0.611820618856351&lt;/D&gt;&lt;/FQL&gt;&lt;FQL&gt;&lt;Q&gt;PILL^P_VOLUME_AVG(1/2/2024,6/18/2024)*AVG(XP_PRICE_VWAP(1/2/2024,6/18/2024,RANGE,,,,1))&lt;/Q&gt;&lt;R&gt;1&lt;/R&gt;&lt;C&gt;1&lt;/C&gt;&lt;D xsi:type="xsd:double"&gt;0.618816904095357&lt;/D&gt;&lt;/FQL&gt;&lt;FQL&gt;&lt;Q&gt;GINN^P_VOLUME_AVG(1/2/2024,6/18/2024)*AVG(XP_PRICE_VWAP(1/2/2024,6/18/2024,RANGE,,,,1))&lt;/Q&gt;&lt;R&gt;1&lt;/R&gt;&lt;C&gt;1&lt;/C&gt;&lt;D xsi:type="xsd:double"&gt;0.631020387554945&lt;/D&gt;&lt;/FQL&gt;&lt;FQL&gt;&lt;Q&gt;EQIN^P_VOLUME_AVG(1/2/2024,6/18/2024)*AVG(XP_PRICE_VWAP(1/2/2024,6/18/2024,RANGE,,,,1))&lt;/Q&gt;&lt;R&gt;1&lt;/R&gt;&lt;C&gt;1&lt;/C&gt;&lt;D xsi:type="xsd:double"&gt;0.301757875005539&lt;/D&gt;&lt;/FQL&gt;&lt;FQL&gt;&lt;Q&gt;DOCT^P_VOLUME_AVG(1/2/2024,6/18/2024)*AVG(XP_PRICE_VWAP(1/2/2024,6/18/2024,RANGE,,,,1))&lt;/Q&gt;&lt;R&gt;1&lt;/R&gt;&lt;C&gt;1&lt;/C&gt;&lt;D xsi:type="xsd:double"&gt;0.6289148386417&lt;/D&gt;&lt;/FQL&gt;&lt;FQL&gt;&lt;Q&gt;AVGV^P_VOLUME_AVG(1/2/2024,6/18/2024)*AVG(XP_PRICE_VWAP(1/2/2024,6/18/2024,RANGE,,,,1))&lt;/Q&gt;&lt;R&gt;1&lt;/R&gt;&lt;C&gt;1&lt;/C&gt;&lt;D xsi:type="xsd:double"&gt;0.626265853061907&lt;/D&gt;&lt;/FQL&gt;&lt;FQL&gt;&lt;Q&gt;ADME^P_VOLUME_AVG(1/2/2024,6/18/2024)*AVG(XP_PRICE_VWAP(1/2/2024,6/18/2024,RANGE,,,,1))&lt;/Q&gt;&lt;R&gt;1&lt;/R&gt;&lt;C&gt;1&lt;/C&gt;&lt;D xsi:type="xsd:double"&gt;0.61803076253863&lt;/D&gt;&lt;/FQL&gt;&lt;FQL&gt;&lt;Q&gt;MUSI^P_VOLUME_AVG(1/2/2024,6/18/2024)*AVG(XP_PRICE_VWAP(1/2/2024,6/18/2024,RANGE,,,,1))&lt;/Q&gt;&lt;R&gt;1&lt;/R&gt;&lt;C&gt;1&lt;/C&gt;&lt;D xsi:type="xsd:double"&gt;0.62240023076431&lt;/D&gt;&lt;/FQL&gt;&lt;FQL&gt;&lt;Q&gt;TIPZ^P_VOLUME_AVG(1/2/2024,6/18/2024)*AVG(XP_PRICE_VWAP(1/2/2024,6/18/2024,RANGE,,,,1))&lt;/Q&gt;&lt;R&gt;1&lt;/R&gt;&lt;C&gt;1&lt;/C&gt;&lt;D xsi:type="xsd:double"&gt;0.629237601995821&lt;/D&gt;&lt;/FQL&gt;&lt;FQL&gt;&lt;Q&gt;OAIM^P_VOLUME_AVG(1/2/2024,6/18/2024)*AVG(XP_PRICE_VWAP(1/2/2024,6/18/2024,RANGE,,,,1))&lt;/Q&gt;&lt;R&gt;1&lt;/R&gt;&lt;C&gt;1&lt;/C&gt;&lt;D xsi:type="xsd:double"&gt;0.575431616408122&lt;/D&gt;&lt;/FQL&gt;&lt;FQL&gt;&lt;Q&gt;EAPR^P_VOLUME_AVG(1/2/2024,6/18/2024)*AVG(XP_PRICE_VWAP(1/2/2024,6/18/2024,RANGE,,,,1))&lt;/Q&gt;&lt;R&gt;1&lt;/R&gt;&lt;C&gt;1&lt;/C&gt;&lt;D xsi:type="xsd:double"&gt;0.633404337097679&lt;/D&gt;&lt;/FQL&gt;&lt;FQL&gt;&lt;Q&gt;JUNT^P_VOLUME_AVG(1/2/2024,6/18/2024)*AVG(XP_PRICE_VWAP(1/2/2024,6/18/2024,RANGE,,,,1))&lt;/Q&gt;&lt;R&gt;1&lt;/R&gt;&lt;C&gt;1&lt;/C&gt;&lt;D xsi:type="xsd:double"&gt;0.623330508129342&lt;/D&gt;&lt;/FQL&gt;&lt;FQL&gt;&lt;Q&gt;CCRV^P_VOLUME_AVG(1/2/2024,6/18/2024)*AVG(XP_PRICE_VWAP(1/2/2024,6/18/2024,RANGE,,,,1))&lt;/Q&gt;&lt;R&gt;1&lt;/R&gt;&lt;C&gt;1&lt;/C&gt;&lt;D xsi:type="xsd:double"&gt;0.631931153733392&lt;/D&gt;&lt;/FQL&gt;&lt;FQL&gt;&lt;Q&gt;XHS^P_VOLUME_AVG(1/2/2024,6/18/2024)*AVG(XP_PRICE_VWAP(1/2/2024,6/18/2024,RANGE,,,,1))&lt;/Q&gt;&lt;R&gt;1&lt;/R&gt;&lt;C&gt;1&lt;/C&gt;&lt;D xsi:type="xsd:double"&gt;0.610752674856673&lt;/D&gt;&lt;/FQL&gt;&lt;FQL&gt;&lt;Q&gt;IBHH^P_VOLUME_AVG(1/2/2024,6/18/2024)*AVG(XP_PRICE_VWAP(1/2/2024,6/18/2024,RANGE,,,,1))&lt;/Q&gt;&lt;R&gt;1&lt;/R&gt;&lt;C&gt;1&lt;/C&gt;&lt;D xsi:type="xsd:double"&gt;0.634026044612407&lt;/D&gt;&lt;/FQL&gt;&lt;FQL&gt;&lt;Q&gt;SETH^P_VOLUME_AVG(1/2/2024,6/18/2024)*AVG(XP_PRICE_VWAP(1/2/2024,6/18/2024,RANGE,,,,1))&lt;/Q&gt;&lt;R&gt;1&lt;/R&gt;&lt;C&gt;1&lt;/C&gt;&lt;D xsi:type="xsd:double"&gt;0.706477763586286&lt;/D&gt;&lt;/FQL&gt;&lt;FQL&gt;&lt;Q&gt;UJUN^P_VOLUME_AVG(1/2/2024,6/18/2024)*AVG(XP_PRICE_VWAP(1/2/2024,6/18/2024,RANGE,,,,1))&lt;/Q&gt;&lt;R&gt;1&lt;/R&gt;&lt;C&gt;1&lt;/C&gt;&lt;D xsi:type="xsd:double"&gt;0.627332960405877&lt;/D&gt;&lt;/FQL&gt;&lt;FQL&gt;&lt;Q&gt;QSPT^P_VOLUME_AVG(1/2/2024,6/18/2024)*AVG(XP_PRICE_VWAP(1/2/2024,6/18/2024,RANGE,,,,1))&lt;/Q&gt;&lt;R&gt;1&lt;/R&gt;&lt;C&gt;1&lt;/C&gt;&lt;D xsi:type="xsd:double"&gt;0.637874260516906&lt;/D&gt;&lt;/FQL&gt;&lt;FQL&gt;&lt;Q&gt;DBEM^P_VOLUME_AVG(1/2/2024,6/18/2024)*AVG(XP_PRICE_VWAP(1/2/2024,6/18/2024,RANGE,,,,1))&lt;/Q&gt;&lt;R&gt;1&lt;/R&gt;&lt;C&gt;1&lt;/C&gt;&lt;D xsi:type="xsd:double"&gt;0.644565158814693&lt;/D&gt;&lt;/FQL&gt;&lt;FQL&gt;&lt;Q&gt;TPOR^P_VOLUME_AVG(1/2/2024,6/18/2024)*AVG(XP_PRICE_VWAP(1/2/2024,6/18/2024,RANGE,,,,1))&lt;/Q&gt;&lt;R&gt;1&lt;/R&gt;&lt;C&gt;1&lt;/C&gt;&lt;D xsi:type="xsd:double"&gt;0.656788170370198&lt;/D&gt;&lt;/FQL&gt;&lt;FQL&gt;&lt;Q&gt;FCLD^P_VOLUME_AVG(1/2/2024,6/18/2024)*AVG(XP_PRICE_VWAP(1/2/2024,6/18/2024,RANGE,,,,1))&lt;/Q&gt;&lt;R&gt;1&lt;/R&gt;&lt;C&gt;1&lt;/C&gt;&lt;D xsi:type="xsd:double"&gt;0.635656323076369&lt;/D&gt;&lt;/FQL&gt;&lt;FQL&gt;&lt;Q&gt;XFEB^P_VOLUME_AVG(1/2/2024,6/18/2024)*AVG(XP_PRICE_VWAP(1/2/2024,6/18/2024,RANGE,,,,1))&lt;/Q&gt;&lt;R&gt;1&lt;/R&gt;&lt;C&gt;1&lt;/C&gt;&lt;D xsi:type="xsd:double"&gt;0.644583912149831&lt;/D&gt;&lt;/FQL&gt;&lt;FQL&gt;&lt;Q&gt;SHOC^P_VOLUME_AVG(1/2/2024,6/18/20</t>
        </r>
      </text>
    </comment>
    <comment ref="A44" authorId="0" shapeId="0" xr:uid="{8A133431-BB97-4FEA-8BD2-E774BAD58152}">
      <text>
        <r>
          <rPr>
            <b/>
            <sz val="9"/>
            <color indexed="81"/>
            <rFont val="Tahoma"/>
            <family val="2"/>
          </rPr>
          <t>24)*AVG(XP_PRICE_VWAP(1/2/2024,6/18/2024,RANGE,,,,1))&lt;/Q&gt;&lt;R&gt;1&lt;/R&gt;&lt;C&gt;1&lt;/C&gt;&lt;D xsi:type="xsd:double"&gt;0.609341131799781&lt;/D&gt;&lt;/FQL&gt;&lt;FQL&gt;&lt;Q&gt;AIVL^P_VOLUME_AVG(1/2/2024,6/18/2024)*AVG(XP_PRICE_VWAP(1/2/2024,6/18/2024,RANGE,,,,1))&lt;/Q&gt;&lt;R&gt;1&lt;/R&gt;&lt;C&gt;1&lt;/C&gt;&lt;D xsi:type="xsd:double"&gt;0.644179973659751&lt;/D&gt;&lt;/FQL&gt;&lt;FQL&gt;&lt;Q&gt;GTIP^P_VOLUME_AVG(1/2/2024,6/18/2024)*AVG(XP_PRICE_VWAP(1/2/2024,6/18/2024,RANGE,,,,1))&lt;/Q&gt;&lt;R&gt;1&lt;/R&gt;&lt;C&gt;1&lt;/C&gt;&lt;D xsi:type="xsd:double"&gt;0.643378049273733&lt;/D&gt;&lt;/FQL&gt;&lt;FQL&gt;&lt;Q&gt;EFAX^P_VOLUME_AVG(1/2/2024,6/18/2024)*AVG(XP_PRICE_VWAP(1/2/2024,6/18/2024,RANGE,,,,1))&lt;/Q&gt;&lt;R&gt;1&lt;/R&gt;&lt;C&gt;1&lt;/C&gt;&lt;D xsi:type="xsd:double"&gt;0.634270495113667&lt;/D&gt;&lt;/FQL&gt;&lt;FQL&gt;&lt;Q&gt;CSM^P_VOLUME_AVG(1/2/2024,6/18/2024)*AVG(XP_PRICE_VWAP(1/2/2024,6/18/2024,RANGE,,,,1))&lt;/Q&gt;&lt;R&gt;1&lt;/R&gt;&lt;C&gt;1&lt;/C&gt;&lt;D xsi:type="xsd:double"&gt;0.632066566275459&lt;/D&gt;&lt;/FQL&gt;&lt;FQL&gt;&lt;Q&gt;HEEM^P_VOLUME_AVG(1/2/2024,6/18/2024)*AVG(XP_PRICE_VWAP(1/2/2024,6/18/2024,RANGE,,,,1))&lt;/Q&gt;&lt;R&gt;1&lt;/R&gt;&lt;C&gt;1&lt;/C&gt;&lt;D xsi:type="xsd:double"&gt;0.659102794595948&lt;/D&gt;&lt;/FQL&gt;&lt;FQL&gt;&lt;Q&gt;EJUL^P_VOLUME_AVG(1/2/2024,6/18/2024)*AVG(XP_PRICE_VWAP(1/2/2024,6/18/2024,RANGE,,,,1))&lt;/Q&gt;&lt;R&gt;1&lt;/R&gt;&lt;C&gt;1&lt;/C&gt;&lt;D xsi:type="xsd:double"&gt;0.65465709510008&lt;/D&gt;&lt;/FQL&gt;&lt;FQL&gt;&lt;Q&gt;DXJS^P_VOLUME_AVG(1/2/2024,6/18/2024)*AVG(XP_PRICE_VWAP(1/2/2024,6/18/2024,RANGE,,,,1))&lt;/Q&gt;&lt;R&gt;1&lt;/R&gt;&lt;C&gt;1&lt;/C&gt;&lt;D xsi:type="xsd:double"&gt;0.639961654608328&lt;/D&gt;&lt;/FQL&gt;&lt;FQL&gt;&lt;Q&gt;FDCE^P_VOLUME_AVG(1/2/2024,6/18/2024)*AVG(XP_PRICE_VWAP(1/2/2024,6/18/2024,RANGE,,,,1))&lt;/Q&gt;&lt;R&gt;1&lt;/R&gt;&lt;C&gt;1&lt;/C&gt;&lt;D xsi:type="xsd:double"&gt;0.647036639909263&lt;/D&gt;&lt;/FQL&gt;&lt;FQL&gt;&lt;Q&gt;PUTW^P_VOLUME_AVG(1/2/2024,6/18/2024)*AVG(XP_PRICE_VWAP(1/2/2024,6/18/2024,RANGE,,,,1))&lt;/Q&gt;&lt;R&gt;1&lt;/R&gt;&lt;C&gt;1&lt;/C&gt;&lt;D xsi:type="xsd:double"&gt;0.639336684131722&lt;/D&gt;&lt;/FQL&gt;&lt;FQL&gt;&lt;Q&gt;EUO^P_VOLUME_AVG(1/2/2024,6/18/2024)*AVG(XP_PRICE_VWAP(1/2/2024,6/18/2024,RANGE,,,,1))&lt;/Q&gt;&lt;R&gt;1&lt;/R&gt;&lt;C&gt;1&lt;/C&gt;&lt;D xsi:type="xsd:double"&gt;0.650313291922245&lt;/D&gt;&lt;/FQL&gt;&lt;FQL&gt;&lt;Q&gt;FAN^P_VOLUME_AVG(1/2/2024,6/18/2024)*AVG(XP_PRICE_VWAP(1/2/2024,6/18/2024,RANGE,,,,1))&lt;/Q&gt;&lt;R&gt;1&lt;/R&gt;&lt;C&gt;1&lt;/C&gt;&lt;D xsi:type="xsd:double"&gt;0.648555573393484&lt;/D&gt;&lt;/FQL&gt;&lt;FQL&gt;&lt;Q&gt;TPSC^P_VOLUME_AVG(1/2/2024,6/18/2024)*AVG(XP_PRICE_VWAP(1/2/2024,6/18/2024,RANGE,,,,1))&lt;/Q&gt;&lt;R&gt;1&lt;/R&gt;&lt;C&gt;1&lt;/C&gt;&lt;D xsi:type="xsd:double"&gt;0.629646469237913&lt;/D&gt;&lt;/FQL&gt;&lt;FQL&gt;&lt;Q&gt;FPXI^P_VOLUME_AVG(1/2/2024,6/18/2024)*AVG(XP_PRICE_VWAP(1/2/2024,6/18/2024,RANGE,,,,1))&lt;/Q&gt;&lt;R&gt;1&lt;/R&gt;&lt;C&gt;1&lt;/C&gt;&lt;D xsi:type="xsd:double"&gt;0.651638117212838&lt;/D&gt;&lt;/FQL&gt;&lt;FQL&gt;&lt;Q&gt;POWA^P_VOLUME_AVG(1/2/2024,6/18/2024)*AVG(XP_PRICE_VWAP(1/2/2024,6/18/2024,RANGE,,,,1))&lt;/Q&gt;&lt;R&gt;1&lt;/R&gt;&lt;C&gt;1&lt;/C&gt;&lt;D xsi:type="xsd:double"&gt;0.656822371766195&lt;/D&gt;&lt;/FQL&gt;&lt;FQL&gt;&lt;Q&gt;QWLD^P_VOLUME_AVG(1/2/2024,6/18/2024)*AVG(XP_PRICE_VWAP(1/2/2024,6/18/2024,RANGE,,,,1))&lt;/Q&gt;&lt;R&gt;1&lt;/R&gt;&lt;C&gt;1&lt;/C&gt;&lt;D xsi:type="xsd:double"&gt;0.652255822777039&lt;/D&gt;&lt;/FQL&gt;&lt;FQL&gt;&lt;Q&gt;OASC^P_VOLUME_AVG(1/2/2024,6/18/2024)*AVG(XP_PRICE_VWAP(1/2/2024,6/18/2024,RANGE,,,,1))&lt;/Q&gt;&lt;R&gt;1&lt;/R&gt;&lt;C&gt;1&lt;/C&gt;&lt;D xsi:type="xsd:double"&gt;0.509064154399667&lt;/D&gt;&lt;/FQL&gt;&lt;FQL&gt;&lt;Q&gt;XBJA^P_VOLUME_AVG(1/2/2024,6/18/2024)*AVG(XP_PRICE_VWAP(1/2/2024,6/18/2024,RANGE,,,,1))&lt;/Q&gt;&lt;R&gt;1&lt;/R&gt;&lt;C&gt;1&lt;/C&gt;&lt;D xsi:type="xsd:double"&gt;0.67244128189842&lt;/D&gt;&lt;/FQL&gt;&lt;FQL&gt;&lt;Q&gt;RSHO^P_VOLUME_AVG(1/2/2024,6/18/2024)*AVG(XP_PRICE_VWAP(1/2/2024,6/18/2024,RANGE,,,,1))&lt;/Q&gt;&lt;R&gt;1&lt;/R&gt;&lt;C&gt;1&lt;/C&gt;&lt;D xsi:type="xsd:double"&gt;0.597874881070223&lt;/D&gt;&lt;/FQL&gt;&lt;FQL&gt;&lt;Q&gt;JHEM^P_VOLUME_AVG(1/2/2024,6/18/2024)*AVG(XP_PRICE_VWAP(1/2/2024,6/18/2024,RANGE,,,,1))&lt;/Q&gt;&lt;R&gt;1&lt;/R&gt;&lt;C&gt;1&lt;/C&gt;&lt;D xsi:type="xsd:double"&gt;0.66504534637357&lt;/D&gt;&lt;/FQL&gt;&lt;FQL&gt;&lt;Q&gt;PGHY^P_VOLUME_AVG(1/2/2024,6/18/2024)*AVG(XP_PRICE_VWAP(1/2/2024,6/18/2024,RANGE,,,,1))&lt;/Q&gt;&lt;R&gt;1&lt;/R&gt;&lt;C&gt;1&lt;/C&gt;&lt;D xsi:type="xsd:double"&gt;0.665603550665229&lt;/D&gt;&lt;/FQL&gt;&lt;FQL&gt;&lt;Q&gt;BRLN^P_VOLUME_AVG(1/2/2024,6/18/2024)*AVG(XP_PRICE_VWAP(1/2/2024,6/18/2024,RANGE,,,,1))&lt;/Q&gt;&lt;R&gt;1&lt;/R&gt;&lt;C&gt;1&lt;/C&gt;&lt;D xsi:type="xsd:double"&gt;0.655112794319912&lt;/D&gt;&lt;/FQL&gt;&lt;FQL&gt;&lt;Q&gt;EMNT^P_VOLUME_AVG(1/2/2024,6/18/2024)*AVG(XP_PRICE_VWAP(1/2/2024,6/18/2024,RANGE,,,,1))&lt;/Q&gt;&lt;R&gt;1&lt;/R&gt;&lt;C&gt;1&lt;/C&gt;&lt;D xsi:type="xsd:double"&gt;0.662127170895987&lt;/D&gt;&lt;/FQL&gt;&lt;FQL&gt;&lt;Q&gt;DIVZ^P_VOLUME_AVG(1/2/2024,6/18/2024)*AVG(XP_PRICE_VWAP(1/2/2024,6/18/2024,RANGE,,,,1))&lt;/Q&gt;&lt;R&gt;1&lt;/R&gt;&lt;C&gt;1&lt;/C&gt;&lt;D xsi:type="xsd:double"&gt;0.648633559580073&lt;/D&gt;&lt;/FQL&gt;&lt;FQL&gt;&lt;Q&gt;DGT^P_VOLUME_AVG(1/2/2024,6/18/2024)*AVG(XP_PRICE_VWAP(1/2/2024,6/18/2024,RANGE,,,,1))&lt;/Q&gt;&lt;R&gt;1&lt;/R&gt;&lt;C&gt;1&lt;/C&gt;&lt;D xsi:type="xsd:double"&gt;0.661883004644054&lt;/D&gt;&lt;/FQL&gt;&lt;FQL&gt;&lt;Q&gt;BSMT^P_VOLUME_AVG(1/2/2024,6/18/2024)*AVG(XP_PRICE_VWAP(1/2/2024,6/18/2024,RANGE,,,,1))&lt;/Q&gt;&lt;R&gt;1&lt;/R&gt;&lt;C&gt;1&lt;/C&gt;&lt;D xsi:type="xsd:double"&gt;0.663653121423201&lt;/D&gt;&lt;/FQL&gt;&lt;FQL&gt;&lt;Q&gt;FRI^P_VOLUME_AVG(1/2/2024,6/18/2024)*AVG(XP_PRICE_VWAP(1/2/2024,6/18/2024,RANGE,,,,1))&lt;/Q&gt;&lt;R&gt;1&lt;/R&gt;&lt;C&gt;1&lt;/C&gt;&lt;D xsi:type="xsd:double"&gt;0.669112543584184&lt;/D&gt;&lt;/FQL&gt;&lt;FQL&gt;&lt;Q&gt;JPRE^P_VOLUME_AVG(1/2/2024,6/18/2024)*AVG(XP_PRICE_VWAP(1/2/2024,6/18/2024,RANGE,,,,1))&lt;/Q&gt;&lt;R&gt;1&lt;/R&gt;&lt;C&gt;1&lt;/C&gt;&lt;D xsi:type="xsd:double"&gt;0.6815763624319&lt;/D&gt;&lt;/FQL&gt;&lt;FQL&gt;&lt;Q&gt;ESG^P_VOLUME_AVG(1/2/2024,6/18/2024)*AVG(XP_PRICE_VWAP(1/2/2024,6/18/2024,RANGE,,,,1))&lt;/Q&gt;&lt;R&gt;1&lt;/R&gt;&lt;C&gt;1&lt;/C&gt;&lt;D xsi:type="xsd:double"&gt;0.667372263605918&lt;/D&gt;&lt;/FQL&gt;&lt;FQL&gt;&lt;Q&gt;KEMX^P_VOLUME_AVG(1/2/2024,6/18/2024)*AVG(XP_PRICE_VWAP(1/2/2024,6/18/2024,RANGE,,,,1))&lt;/Q&gt;&lt;R&gt;1&lt;/R&gt;&lt;C&gt;1&lt;/C&gt;&lt;D xsi:type="xsd:double"&gt;0.678060902202947&lt;/D&gt;&lt;/FQL&gt;&lt;FQL&gt;&lt;Q&gt;QLC^P_VOLUME_AVG(1/2/2024,6/18/2024)*AVG(XP_PRICE_VWAP(1/2/2024,6/18/2024,RANGE,,,,1))&lt;/Q&gt;&lt;R&gt;1&lt;/R&gt;&lt;C&gt;1&lt;/C&gt;&lt;D xsi:type="xsd:double"&gt;0.653393307384647&lt;/D&gt;&lt;/FQL&gt;&lt;FQL&gt;&lt;Q&gt;IQSU^P_VOLUME_AVG(1/2/2024,6/18/2024)*AVG(XP_PRICE_VWAP(1/2/2024,6/18/2024,RANGE,,,,1))&lt;/Q&gt;&lt;R&gt;1&lt;/R&gt;&lt;C&gt;1&lt;/C&gt;&lt;D xsi:type="xsd:double"&gt;0.675152096832868&lt;/D&gt;&lt;/FQL&gt;&lt;FQL&gt;&lt;Q&gt;ECOW^P_VOLUME_AVG(1/2/2024,6/18/2024)*AVG(XP_PRICE_VWAP(1/2/2024,6/18/2024,RANGE,,,,1))&lt;/Q&gt;&lt;R&gt;1&lt;/R&gt;&lt;C&gt;1&lt;/C&gt;&lt;D xsi:type="xsd:double"&gt;0.682200248770314&lt;/D&gt;&lt;/FQL&gt;&lt;FQL&gt;&lt;Q&gt;SOCL^P_VOLUME_AVG(1/2/2024,6/18/2024)*AVG(XP_PRICE_VWAP(1/2/2024,6/18/2024,RANGE,,,,1))&lt;/Q&gt;&lt;R&gt;1&lt;/R&gt;&lt;C&gt;1&lt;/C&gt;&lt;D xsi:type="xsd:double"&gt;0.65627531593414&lt;/D&gt;&lt;/FQL&gt;&lt;FQL&gt;&lt;Q&gt;DCMT^P_VOLUME_AVG(1/2/2024,6/18/2024)*AVG(XP_PRICE_VWAP(1/2/2024,6/18/2024,RANGE,,,,1))&lt;/Q&gt;&lt;R&gt;1&lt;/R&gt;&lt;C&gt;1&lt;/C&gt;&lt;D xsi:type="xsd:double"&gt;0.691519707529336&lt;/D&gt;&lt;/FQL&gt;&lt;FQL&gt;&lt;Q&gt;SRET^P_VOLUME_AVG(1/2/2024,6/18/2024)*AVG(XP_PRICE_VWAP(1/2/2024,6/18/2024,RANGE,,,,1))&lt;/Q&gt;&lt;R&gt;1&lt;/R&gt;&lt;C&gt;1&lt;/C&gt;&lt;D xsi:type="xsd:double"&gt;0.676270696729772&lt;/D&gt;&lt;/FQL&gt;&lt;FQL&gt;&lt;Q&gt;KOOL^P_VOLUME_AVG(1/2/2024,6/18/2024)*AVG(XP_PRICE_VWAP(1/2/2024,6/18/2024,RANGE,,,,1))&lt;/Q&gt;&lt;R&gt;1&lt;/R&gt;&lt;C&gt;1&lt;/C&gt;&lt;D xsi:type="xsd:double"&gt;0.70379004925405&lt;/D&gt;&lt;/FQL&gt;&lt;FQL&gt;&lt;Q&gt;AAPX^P_VOLUME_AVG(1/2/2024,6/18/2024)*AVG(XP_PRICE_VWAP(1/2/2024,6/18/2024,RANGE,,,,1))&lt;/Q&gt;&lt;R&gt;1&lt;/R&gt;&lt;C&gt;1&lt;/C&gt;&lt;D xsi:type="xsd:double"&gt;0.643100535708964&lt;/D&gt;&lt;/FQL&gt;&lt;FQL&gt;&lt;Q&gt;TFPN^P_VOLUME_AVG(1/2/2024,6/18/2024)*AVG(XP_PRICE_VWAP(1/2/2024,6/18/2024,RANGE,,,,1))&lt;/Q&gt;&lt;R&gt;1&lt;/R&gt;&lt;C&gt;1&lt;/C&gt;&lt;D xsi:type="xsd:double"&gt;0.671747024025711&lt;/D&gt;&lt;/FQL&gt;&lt;FQL&gt;&lt;Q&gt;WDIV^P_VOLUME_AVG(1/2/2024,6/18/2024)*AVG(XP_PRICE_VWAP(1/2/2024,6/18/2024,RANGE,,,,1))&lt;/Q&gt;&lt;R&gt;1&lt;/R&gt;&lt;C&gt;1&lt;/C&gt;&lt;D xsi:type="xsd:double"&gt;0.677219493771086&lt;/D&gt;&lt;/FQL&gt;&lt;FQL&gt;&lt;Q&gt;MDPL^P_VOLUME_AVG(1/2/2024,6/18/2024)*AVG(XP_PRICE_VWAP(1/2/2024,6/18/2024,RANGE,,,,1))&lt;/Q&gt;&lt;R&gt;1&lt;/R&gt;&lt;C&gt;1&lt;/C&gt;&lt;D xsi:type="xsd:double"&gt;0.694613848560724&lt;/D&gt;&lt;/FQL&gt;&lt;FQL&gt;&lt;Q&gt;MVFD^P_VOLUME_AVG(1/2/2024,6/18/2024)*AVG(XP_PRICE_VWAP(1/2/2024,6/18/2024,RANGE,,,,1))&lt;/Q&gt;&lt;R&gt;1&lt;/R&gt;&lt;C&gt;1&lt;/C&gt;&lt;D xsi:type="xsd:double"&gt;0.701385474405533&lt;/D&gt;&lt;/FQL&gt;&lt;FQL&gt;&lt;Q&gt;GENT^P_VOLUME_AVG(1/2/2024,6/18/2024)*AVG(XP_PRICE_VWAP(1/2/2024,6/18/2024,RANGE,,,,1))&lt;/Q&gt;&lt;R&gt;1&lt;/R&gt;&lt;C&gt;1&lt;/C&gt;&lt;D xsi:type="xsd:double"&gt;0.646971603842723&lt;/D&gt;&lt;/FQL&gt;&lt;FQL&gt;&lt;Q&gt;GQRE^P_VOLUME_AVG(1/2/2024,6/18/2024)*AVG(XP_PRICE_VWAP(1/2/2024,6/18/2024,RANGE,,,,1))&lt;/Q&gt;&lt;R&gt;1&lt;/R&gt;&lt;C&gt;1&lt;/C&gt;&lt;D xsi:type="xsd:double"&gt;0.693884865597773&lt;/D&gt;&lt;/FQL&gt;&lt;FQL&gt;&lt;Q&gt;SGLC^P_VOLUME_AVG(1/2/2024,6/18/2024)*AVG(XP_PRICE_VWAP(1/2/2024,6/18/2024,RANGE,,,,1))&lt;/Q&gt;&lt;R&gt;1&lt;/R&gt;&lt;C&gt;1&lt;/C&gt;&lt;D xsi:type="xsd:double"&gt;0.699989965457513&lt;/D&gt;&lt;/FQL&gt;&lt;FQL&gt;&lt;Q&gt;GXG^P_VOLUME_AVG(1/2/2024,6/18/2024)*AVG(XP_PRICE_VWAP(1/2/2024,6/18/2024,RANGE,,,,1))&lt;/Q&gt;&lt;R&gt;1&lt;/R&gt;&lt;C&gt;1&lt;/C&gt;&lt;D xsi:type="xsd:double"&gt;0.700807774551411&lt;/D&gt;&lt;/FQL&gt;&lt;FQL&gt;&lt;Q&gt;ICOP^P_VOLUME_AVG(1/2/2024,6/18/2024)*AVG(XP_PRICE_VWAP(1/2/2024,6/18/2024,RANGE,,,,1))&lt;/Q&gt;&lt;R&gt;1&lt;/R&gt;&lt;C&gt;1&lt;/C&gt;&lt;D xsi:type="xsd:double"&gt;0.622608930531488&lt;/D&gt;&lt;/FQL&gt;&lt;FQL&gt;&lt;Q&gt;USVM^P_VOLUME_AVG(1/2/2024,6/18/2024)*AVG(XP_PRICE_VWAP(1/2/2024,6/18/2024,RANGE,,,,1))&lt;/Q&gt;&lt;R&gt;1&lt;/R&gt;&lt;C&gt;1&lt;/C&gt;&lt;D xsi:type="xsd:double"&gt;0.708843601069336&lt;/D&gt;&lt;/FQL&gt;&lt;FQL&gt;&lt;Q&gt;EIPX^P_VOLUME_AVG(1/2/2024,6/18/2024)*AVG(XP_PRICE_VWAP(1/2/2024,6/18/2024,RANGE,,,,1))&lt;/Q&gt;&lt;R&gt;1&lt;/R&gt;&lt;C&gt;1&lt;/C&gt;&lt;D xsi:type="xsd:double"&gt;0.692722026007334&lt;/D&gt;&lt;/FQL&gt;&lt;FQL&gt;&lt;Q&gt;NTSI^P_VOLUME_AVG(1/2/2024,6/18/2024)*AVG(XP_PRICE_VWAP(1/2/2024,6/18/2024,RANGE,,,,1))&lt;/Q&gt;&lt;R&gt;1&lt;/R&gt;&lt;C&gt;1&lt;/C&gt;&lt;D xsi:type="xsd:double"&gt;0.698649473115153&lt;/D&gt;&lt;/FQL&gt;&lt;FQL&gt;&lt;Q&gt;BINV^P_VOLUME_AVG(1/2/2024,6/18/2024)*AVG(XP_PRICE_VWAP(1/2/2024,6/18/2024,RANGE,,,,1))&lt;/Q&gt;&lt;R&gt;1&lt;/R&gt;&lt;C&gt;1&lt;/C&gt;&lt;D xsi:type="xsd:double"&gt;0.680451902788363&lt;/D&gt;&lt;/FQL&gt;&lt;FQL&gt;&lt;Q&gt;XITK^P_VOLUME_AVG(1/2/2024,6/18/2024)*AVG(XP_PRICE_VWAP(1/2/2024,6/18/2024,RANGE,,,,1))&lt;/Q&gt;&lt;R&gt;1&lt;/R&gt;&lt;C&gt;1&lt;/C&gt;&lt;D xsi:type="xsd:double"&gt;0.696983319833522&lt;/D&gt;&lt;/FQL&gt;&lt;FQL&gt;&lt;Q&gt;YMAR^P_VOLUME_AVG(1/2/2024,6/18/2024)*AVG(XP_PRICE_VWAP(1/2/2024,6/18/2024,RANGE,,,,1))&lt;/Q&gt;&lt;R&gt;1&lt;/R&gt;&lt;C&gt;1&lt;/C&gt;&lt;D xsi:type="xsd:double"&gt;0.697904967615593&lt;/D&gt;&lt;/FQL&gt;&lt;FQL&gt;&lt;Q&gt;TFLR^P_VOLUME_AVG(1/2/2024,6/18/2024)*AVG(XP_PRICE_VWAP(1/2/2024,6/18/2024,RANGE,,,,1))&lt;/Q&gt;&lt;R&gt;1&lt;/R&gt;&lt;C&gt;1&lt;/C&gt;&lt;D xsi:type="xsd:double"&gt;0.692061994677807&lt;/D&gt;&lt;/FQL&gt;&lt;FQL&gt;&lt;Q&gt;GDIV^P_VOLUME_AVG(1/2/2024,6/18/2024)*AVG(XP_PRICE_VWAP(1/2/2024,6/18/2024,RANGE,,,,1))&lt;/Q&gt;&lt;R&gt;1&lt;/R&gt;&lt;C&gt;1&lt;/C&gt;&lt;D xsi:type="xsd:double"&gt;0.704660754613582&lt;/D&gt;&lt;/FQL&gt;&lt;FQL&gt;&lt;Q&gt;MGNR^P_VOLUME_AVG(1/2/2024,6/18/2024)*AVG(XP_PRICE_VWAP(1/2/2024,6/18/2024,RANGE,,,,1))&lt;/Q&gt;&lt;R&gt;1&lt;/R&gt;&lt;C&gt;1&lt;/C&gt;&lt;D xsi:type="xsd:double"&gt;0.662972861414686&lt;/D&gt;&lt;/FQL&gt;&lt;FQL&gt;&lt;Q&gt;BKCI^P_VOLUME_AVG(1/2/2024,6/18/2024)*AVG(XP_PRICE_VWAP(1/2/2024,6/18/2024,RANGE,,,,1))&lt;/Q&gt;&lt;R&gt;1&lt;/R&gt;&lt;C&gt;1&lt;/C&gt;&lt;D xsi:type="xsd:double"&gt;0.720695606834675&lt;/D&gt;&lt;/FQL&gt;&lt;FQL&gt;&lt;Q&gt;FDD^P_VOLUME_AVG(1/2/2024,6/18/2024)*AVG(XP_PRICE_VWAP(1/2/2024,6/18/2024,RANGE,,,,1))&lt;/Q&gt;&lt;R&gt;1&lt;/R&gt;&lt;C&gt;1&lt;/C&gt;&lt;D xsi:type="xsd:double"&gt;0.698034024676598&lt;/D&gt;&lt;/FQL&gt;&lt;FQL&gt;&lt;Q&gt;PTBD^P_VOLUME_AVG(1/2/2024,6/18/2024)*AVG(XP_PRICE_VWAP(1/2/2024,6/18/2024,RANGE,,,,1))&lt;/Q&gt;&lt;R&gt;1&lt;/R&gt;&lt;C&gt;1&lt;/C&gt;&lt;D xsi:type="xsd:double"&gt;0.695844800802383&lt;/D&gt;&lt;/FQL&gt;&lt;FQL&gt;&lt;Q&gt;OALC^P_VOLUME_AVG(1/2/2024,6/18/2024)*AVG(XP_PRICE_VWAP(1/2/2024,6/18/2024,RANGE,,,,1))&lt;/Q&gt;&lt;R&gt;1&lt;/R&gt;&lt;C&gt;1&lt;/C&gt;&lt;D xsi:type="xsd:double"&gt;0.711886733115561&lt;/D&gt;&lt;/FQL&gt;&lt;FQL&gt;&lt;Q&gt;DBE^P_VOLUME_AVG(1/2/2024,6/18/2024)*AVG(XP_PRICE_VWAP(1/2/2024,6/18/2024,RANGE,,,,1))&lt;/Q&gt;&lt;R&gt;1&lt;/R&gt;&lt;C&gt;1&lt;/C&gt;&lt;D xsi:type="xsd:double"&gt;0.725991508523304&lt;/D&gt;&lt;/FQL&gt;&lt;FQL&gt;&lt;Q&gt;MOTI^P_VOLUME_AVG(1/2/2024,6/18/2024)*AVG(XP_PRICE_VWAP(1/2/2024,6/18/2024,RANGE,,,,1))&lt;/Q&gt;&lt;R&gt;1&lt;/R&gt;&lt;C&gt;1&lt;/C&gt;&lt;D xsi:type="xsd:double"&gt;0.720948134637202&lt;/D&gt;&lt;/FQL&gt;&lt;FQL&gt;&lt;Q&gt;QYLG^P_VOLUME_AVG(1/2/2024,6/18/2024)*AVG(XP_PRICE_VWAP(1/2/2024,6/18/2024,RANGE,,,,1))&lt;/Q&gt;&lt;R&gt;1&lt;/R&gt;&lt;C&gt;1&lt;/C&gt;&lt;D xsi:type="xsd:double"&gt;0.71610568463891&lt;/D&gt;&lt;/FQL&gt;&lt;FQL&gt;&lt;Q&gt;FLTB^P_VOLUME_AVG(1/2/2024,6/18/2024)*AVG(XP_PRICE_VWAP(1/2/2024,6/18/2024,RANGE,,,,1))&lt;/Q&gt;&lt;R&gt;1&lt;/R&gt;&lt;C&gt;1&lt;/C&gt;&lt;D xsi:type="xsd:double"&gt;0.710028448343234&lt;/D&gt;&lt;/FQL&gt;&lt;FQL&gt;&lt;Q&gt;EFZ^P_VOLUME_AVG(1/2/2024,6/18/2024)*AVG(XP_PRICE_VWAP(1/2/2024,6/18/2024,RANGE,,,,1))&lt;/Q&gt;&lt;R&gt;1&lt;/R&gt;&lt;C&gt;1&lt;/C&gt;&lt;D xsi:type="xsd:double"&gt;0.707640500118317&lt;/D&gt;&lt;/FQL&gt;&lt;FQL&gt;&lt;Q&gt;XISE^P_VOLUME_AVG(1/2/2024,6/18/2024)*AVG(XP_PRICE_VWAP(1/2/2024,6/18/2024,RANGE,,,,1))&lt;/Q&gt;&lt;R&gt;1&lt;/R&gt;&lt;C&gt;1&lt;/C&gt;&lt;D xsi:type="xsd:double"&gt;0.703382336263484&lt;/D&gt;&lt;/FQL&gt;&lt;FQL&gt;&lt;Q&gt;TRFK^P_VOLUME_AVG(1/2/2024,6/18/2024)*AVG(XP_PRICE_VWAP(1/2/2024,6/18/2024,RANGE,,,,1))&lt;/Q&gt;&lt;R&gt;1&lt;/R&gt;&lt;C&gt;1&lt;/C&gt;&lt;D xsi:type="xsd:double"&gt;0.71362052854435&lt;/D&gt;&lt;/FQL&gt;&lt;FQL&gt;&lt;Q&gt;UDN^P_VOLUME_AVG(1/2/2024,6/18/2024)*AVG(XP_PRICE_VWAP(1/2/2024,6/18/2024,RANGE,,,,1))&lt;/Q&gt;&lt;R&gt;1&lt;/R&gt;&lt;C&gt;1&lt;/C&gt;&lt;D xsi:type="xsd:double"&gt;0.71674411908877&lt;/D&gt;&lt;/FQL&gt;&lt;FQL&gt;&lt;Q&gt;ONLN^P_VOLUME_AVG(1/2/2024,6/18/2024)*AVG(XP_PRICE_VWAP(1/2/2024,6/18/2024,RANGE,,,,1))&lt;/Q&gt;&lt;R&gt;1&lt;/R&gt;&lt;C&gt;1&lt;/C&gt;&lt;D xsi:type="xsd:double"&gt;0.717392625214982&lt;/D&gt;&lt;/FQL&gt;&lt;FQL&gt;&lt;Q&gt;AUGT^P_VOLUME_AVG(1/2/2024,6/18/2024)*AVG(XP_PRICE_VWAP(1/2/2024,6/18/2024,RANGE,,,,1))&lt;/Q&gt;&lt;R&gt;1&lt;/R&gt;&lt;C&gt;1&lt;/C&gt;&lt;D xsi:type="xsd:double"&gt;0.716627802725167&lt;/D&gt;&lt;/FQL&gt;&lt;FQL&gt;&lt;Q&gt;FPAG^P_VOLUME_AVG(1/2/2024,6/18/2024)*AVG(XP_PRICE_VWAP(1/2/2024,6/18/2024,RANGE,,,,1))&lt;/Q&gt;&lt;R&gt;1&lt;/R&gt;&lt;C&gt;1&lt;/C&gt;&lt;D xsi:type="xsd:double"&gt;0.70589712986817&lt;/D&gt;&lt;/FQL&gt;&lt;FQL&gt;&lt;Q&gt;STCE^P_VOLUME_AVG(1/2/2024,6/18/2024)*AVG(XP_PRICE_VWAP(1/2/2024,6/18/2024,RANGE,,,,1))&lt;/Q&gt;&lt;R&gt;1&lt;/R&gt;&lt;C&gt;1&lt;/C&gt;&lt;D xsi:type="xsd:double"&gt;0.613338305484189&lt;/D&gt;&lt;/FQL&gt;&lt;FQL&gt;&lt;Q&gt;FCPI^P_VOLUME_AVG(1/2/2024,6/18/2024)*AVG(XP_PRICE_VWAP(1/2/2024,6/18/2024,RANGE,,,,1))&lt;/Q&gt;&lt;R&gt;1&lt;/R&gt;&lt;C&gt;1&lt;/C&gt;&lt;D xsi:type="xsd:double"&gt;0.70767959377667&lt;/D&gt;&lt;/FQL&gt;&lt;FQL&gt;&lt;Q&gt;GNOM^P_VOLUME_AVG(1/2/2024,6/18/2024)*AVG(XP_PRICE_VWAP(1/2/2024,6/18/2024,RANGE,,,,1))&lt;/Q&gt;&lt;R&gt;1&lt;/R&gt;&lt;C&gt;1&lt;/C&gt;&lt;D xsi:type="xsd:double"&gt;0.702882775980631&lt;/D&gt;&lt;/FQL&gt;&lt;FQL&gt;&lt;Q&gt;ESGB^P_VOLUME_AVG(1/2/2024,6/18/2024)*AVG(XP_PRICE_VWAP(1/2/2024,6/18/2024,RANGE,,,,1))&lt;/Q&gt;&lt;R&gt;1&lt;/R&gt;&lt;C&gt;1&lt;/C&gt;&lt;D xsi:type="xsd:double"&gt;0.725812873115215&lt;/D&gt;&lt;/FQL&gt;&lt;FQL&gt;&lt;Q&gt;YJUN^P_VOLUME_AVG(1/2/2024,6/18/2024)*AVG(XP_PRICE_VWAP(1/2/2024,6/18/2024,RANGE,,,,1))&lt;/Q&gt;&lt;R&gt;1&lt;/R&gt;&lt;C&gt;1&lt;/C&gt;&lt;D xsi:type="xsd:double"&gt;0.711217274654887&lt;/D&gt;&lt;/FQL&gt;&lt;FQL&gt;&lt;Q&gt;BSEP^P_VOLUME_AVG(1/2/2024,6/18/2024)*AVG(XP_PRICE_VWAP(1/2/2024,6/18/2024,RANGE,,,,1))&lt;/Q&gt;&lt;R&gt;1&lt;/R&gt;&lt;C&gt;1&lt;/C&gt;&lt;D xsi:type="xsd:double"&gt;0.707104722980158&lt;/D&gt;&lt;/FQL&gt;&lt;FQL&gt;&lt;Q&gt;PULT^P_VOLUME_AVG(1/2/2024,6/18/2024)*AVG(XP_PRICE_VWAP(1/2/2024,6/18/2024,RANGE,,,,1))&lt;/Q&gt;&lt;R&gt;1&lt;/R&gt;&lt;C&gt;1&lt;/C&gt;&lt;D xsi:type="xsd:double"&gt;0.715665384129128&lt;/D&gt;&lt;/FQL&gt;&lt;FQL&gt;&lt;Q&gt;PABD^P_VOLUME_AVG(1/2/2024,6/18/2024)*AVG(XP_PRICE_VWAP(1/2/2024,6/18/2024,RANGE,,,,1))&lt;/Q&gt;&lt;R&gt;1&lt;/R&gt;&lt;C&gt;1&lt;/C&gt;&lt;D xsi:type="xsd:double"&gt;0.74578501666146&lt;/D&gt;&lt;/FQL&gt;&lt;FQL&gt;&lt;Q&gt;MVFG^P_VOLUME_AVG(1/2/2024,6/18/2024)*AVG(XP_PRICE_VWAP(1/2/2024,6/18/2024,RANGE,,,,1))&lt;/Q&gt;&lt;R&gt;1&lt;/R&gt;&lt;C&gt;1&lt;/C&gt;&lt;D xsi:type="xsd:double"&gt;0.753874368136933&lt;/D&gt;&lt;/FQL&gt;&lt;FQL&gt;&lt;Q&gt;AESR^P_VOLUME_AVG(1/2/2024,6/18/2024)*AVG(XP_PRICE_VWAP(1/2/2024,6/18/2024,RANGE,,,,1))&lt;/Q&gt;&lt;R&gt;1&lt;/R&gt;&lt;C&gt;1&lt;/C&gt;&lt;D xsi:type="xsd:double"&gt;0.726263748334197&lt;/D&gt;&lt;/FQL&gt;&lt;FQL&gt;&lt;Q&gt;MFDX^P_VOLUME_AVG(1/2/2024,6/18/2024)*AVG(XP_PRICE_VWAP(1/2/2024,6/18/2024,RANGE,,,,1))&lt;/Q&gt;&lt;R&gt;1&lt;/R&gt;&lt;C&gt;1&lt;/C&gt;&lt;D xsi:type="xsd:double"&gt;0.733675673486495&lt;/D&gt;&lt;/FQL&gt;&lt;FQL&gt;&lt;Q&gt;OACP^P_VOLUME_AVG(1/2/2024,6/18/2024)*AVG(XP_PRICE_VWAP(1/2/2024,6/18/2024,RANGE,,,,1))&lt;/Q&gt;&lt;R&gt;1&lt;/R&gt;&lt;C&gt;1&lt;/C&gt;&lt;D xsi:type="xsd:double"&gt;0.728740095282723&lt;/D&gt;&lt;/FQL&gt;&lt;FQL&gt;&lt;Q&gt;KARS^P_VOLUME_AVG(1/2/2024,6/18/2024)*AVG(XP_PRICE_VWAP(1/2/2024,6/18/2024,RANGE,,,,1))&lt;/Q&gt;&lt;R&gt;1&lt;/R&gt;&lt;C&gt;1&lt;/C&gt;&lt;D xsi:type="xsd:double"&gt;0.732790307462217&lt;/D&gt;&lt;/FQL&gt;&lt;FQL&gt;&lt;Q&gt;NUHY^P_VOLUME_AVG(1/2/2024,6/18/2024)*AVG(XP_PRICE_VWAP(1/2/2024,6/18/2024,RANGE,,,,1))&lt;/Q&gt;&lt;R&gt;1&lt;/R&gt;&lt;C&gt;1&lt;/C&gt;&lt;D xsi:type="xsd:double"&gt;0.739700198172499&lt;/D&gt;&lt;/FQL&gt;&lt;FQL&gt;&lt;Q&gt;GOOX^P_VOLUME_AVG(1/2/2024,6/18/2024)*AVG(XP_PRICE_VWAP(1/2/2024,6/18/2024,RANGE,,,,1))&lt;/Q&gt;&lt;R&gt;1&lt;/R&gt;&lt;C&gt;1&lt;/C&gt;&lt;D xsi:type="xsd:double"&gt;0.75047763327974&lt;/D&gt;&lt;/FQL&gt;&lt;FQL&gt;&lt;Q&gt;BKMC^P_VOLUME_AVG(1/2/2024,6/18/2024)*AVG(XP_PRICE_VWAP(1/2/2024,6/18/2024,RANGE,,,,1))&lt;/Q&gt;&lt;R&gt;1&lt;/R&gt;&lt;C&gt;1&lt;/C&gt;&lt;D xsi:type="xsd:double"&gt;0.736874830688036&lt;/D&gt;&lt;/FQL&gt;&lt;FQL&gt;&lt;Q&gt;TFJL^P_VOLUME_AVG(1/2/2024,6/18/2024)*AVG(XP_PRICE_VWAP(1/2/2024,6/18/2024,RANGE,,,,1))&lt;/Q&gt;&lt;R&gt;1&lt;/R&gt;&lt;C&gt;1&lt;/C&gt;&lt;D xsi:type="xsd:double"&gt;0.731282081849794&lt;/D&gt;&lt;/FQL&gt;&lt;FQL&gt;&lt;Q&gt;NXTG^P_VOLUME_AVG(1/2/2024,6/18/2024)*AVG(XP_PRICE_VWAP(1/2/2024,6/18/2024,RANGE,,,,1))&lt;/Q&gt;&lt;R&gt;1&lt;/R&gt;&lt;C&gt;1&lt;/C&gt;&lt;D xsi:type="xsd:double"&gt;0.72044734668628&lt;/D&gt;&lt;/FQL&gt;&lt;FQL&gt;&lt;Q&gt;IPKW^P_VOLUME_AVG(1/2/2024,6/18/2024)*AVG(XP_PRICE_VWAP(1/2/2024,6/18/2024,RANGE,,,,1))&lt;/Q&gt;&lt;R&gt;1&lt;/R&gt;&lt;C&gt;1&lt;/C&gt;&lt;D xsi:type="xsd:double"&gt;0.721607088928812&lt;/D&gt;&lt;/FQL&gt;&lt;FQL&gt;&lt;Q&gt;SHYL^P_VOLUME_AVG(1/2/2024,6/18/2024)*AVG(XP_PRICE_VWAP(1/2/2024,6/18/2024,RANGE,,,,1))&lt;/Q&gt;&lt;R&gt;1&lt;/R&gt;&lt;C&gt;1&lt;/C&gt;&lt;D xsi:type="xsd:double"&gt;0.748525857836767&lt;/D&gt;&lt;/FQL&gt;&lt;FQL&gt;&lt;Q&gt;BBEM^P_VOLUME_AVG(1/2/2024,6/18/2024)*AVG(XP_PRICE_VWAP(1/2/2024,6/18/2024,RANGE,,,,1))&lt;/Q&gt;&lt;R&gt;1&lt;/R&gt;&lt;C&gt;1&lt;/C&gt;&lt;D xsi:type="xsd:double"&gt;0.758088942173373&lt;/D&gt;&lt;/FQL&gt;&lt;FQL&gt;&lt;Q&gt;QQXT^P_VOLUME_AVG(1/2/2024,6/18/2024)*AVG(XP_PRICE_VWAP(1/2/2024,6/18/2024,RANGE,,,,1))&lt;/Q&gt;&lt;R&gt;1&lt;/R&gt;&lt;C&gt;1&lt;/C&gt;&lt;D xsi:type="xsd:double"&gt;0.750372766143142&lt;/D&gt;&lt;/FQL&gt;&lt;FQL&gt;&lt;Q&gt;BWET^P_VOLUME_AVG(1/2/2024,6/18/2024)*AVG(XP_PRICE_VWAP(1/2/2024,6/18/2024,RANGE,,,,1))&lt;/Q&gt;&lt;R&gt;1&lt;/R&gt;&lt;C&gt;1&lt;/C&gt;&lt;D xsi:type="xsd:double"&gt;0.769606184723453&lt;/D&gt;&lt;/FQL&gt;&lt;FQL&gt;&lt;Q&gt;YDEC^P_VOLUME_AVG(1/2/2024,6/18/2024)*AVG(XP_PRICE_VWAP(1/2/2024,6/18/2024,RANGE,,,,1))&lt;/Q&gt;&lt;R&gt;1&lt;/R&gt;&lt;C&gt;1&lt;/C&gt;&lt;D xsi:type="xsd:double"&gt;0.764093738267895&lt;/D&gt;&lt;/FQL&gt;&lt;FQL&gt;&lt;Q&gt;QXQ^P_VOLUME_AVG(1/2/2024,6/18/2024)*AVG(XP_PRICE_VWAP(1/2/2024,6/18/2024,RANGE,,,,1))&lt;/Q&gt;&lt;R&gt;1&lt;/R&gt;&lt;C&gt;1&lt;/C&gt;&lt;D xsi:type="xsd:double"&gt;0.556312865064761&lt;/D&gt;&lt;/FQL&gt;&lt;FQL&gt;&lt;Q&gt;DEED^P_VOLUME_AVG(1/2/2024,6/18/2024)*AVG(XP_PRICE_VWAP(1/2/2024,6/18/2024,RANGE,,,,1))&lt;/Q&gt;&lt;R&gt;1&lt;/R&gt;&lt;C&gt;1&lt;/C&gt;&lt;D xsi:type="xsd:double"&gt;0.754460267122229&lt;/D&gt;&lt;/FQL&gt;&lt;FQL&gt;&lt;Q&gt;GQI^P_VOLUME_AVG(1/2/2024,6/18/2024)*AVG(XP_PRICE_VWAP(1/2/2024,6/18/2024,RANGE,,,,1))&lt;/Q&gt;&lt;R&gt;1&lt;/R&gt;&lt;C&gt;1&lt;/C&gt;&lt;D xsi:type="xsd:double"&gt;0.758496531905961&lt;/D&gt;&lt;/FQL&gt;&lt;FQL&gt;&lt;Q&gt;XBAP^P_VOLUME_AVG(1/2/2024,6/18/2024)*AVG(XP_PRICE_VWAP(1/2/2024,6/18/2024,RANGE,,,,1))&lt;/Q&gt;&lt;R&gt;1&lt;/R&gt;&lt;C&gt;1&lt;/C&gt;&lt;D xsi:type="xsd:double"&gt;0.767943111506777&lt;/D&gt;&lt;/FQL&gt;&lt;FQL&gt;&lt;Q&gt;MAXI^P_VOLUME_AVG(1/2/2024,6/18/2024)*AVG(XP_PRICE_VWAP(1/2/2024,6/18/2024,RANGE,,,,1))&lt;/Q&gt;&lt;R&gt;1&lt;/R&gt;&lt;C&gt;1&lt;/C&gt;&lt;D xsi:type="xsd:double"&gt;0.85174413727332&lt;/D&gt;&lt;/FQL&gt;&lt;FQL&gt;&lt;Q&gt;RAAX^P_VOLUME_AVG(1/2/2024,6/18/2024)*AVG(XP_PRICE_VWAP(1/2/2024,6/18/2024,RANGE,,,,1))&lt;/Q&gt;&lt;R&gt;1&lt;/R&gt;&lt;C&gt;1&lt;/C&gt;&lt;D xsi:type="xsd:double"&gt;0.778719203947442&lt;/D&gt;&lt;/FQL&gt;&lt;FQL&gt;&lt;Q&gt;FJP^P_VOLUME_AVG(1/2/2024,6/18/2024)*AVG(XP_PRICE_VWAP(1/2/2024,6/18/2024,RANGE,,,,1))&lt;/Q&gt;&lt;R&gt;1&lt;/R&gt;&lt;C&gt;1&lt;/C&gt;&lt;D xsi:type="xsd:double"&gt;0.751902112026158&lt;/D&gt;&lt;/FQL&gt;&lt;FQL&gt;&lt;Q&gt;SIXO^P_VOLUME_AVG(1/2/2024,6/18/2024)*AVG(XP_PRICE_VWAP(1/2/2024,6/18/2024,RANGE,,,,1))&lt;/Q&gt;&lt;R&gt;1&lt;/R&gt;&lt;C&gt;1&lt;/C&gt;&lt;D xsi:type="xsd:double"&gt;0.76679906270302&lt;/D&gt;&lt;/FQL&gt;&lt;FQL&gt;&lt;Q&gt;VEGI^P_VOLUME_AVG(1/2/2024,6/18/2024)*AVG(XP_PRICE_VWAP(1/2/2024,6/18/2024,RANGE,,,,1))&lt;/Q&gt;&lt;R&gt;1&lt;/R&gt;&lt;C&gt;1&lt;/C&gt;&lt;D xsi:type="xsd:double"&gt;0.765489626761859&lt;/D&gt;&lt;/FQL&gt;&lt;FQL&gt;&lt;Q&gt;OGIG^P_VOLUME_AVG(1/2/2024,6/18/2024)*AVG(XP_PRICE_VWAP(1/2/2024,6/18/2024,RANGE,,,,1))&lt;/Q&gt;&lt;R&gt;1&lt;/R&gt;&lt;C&gt;1&lt;/C&gt;&lt;D xsi:type="xsd:double"&gt;0.774311514894096&lt;/D&gt;&lt;/FQL&gt;&lt;FQL&gt;&lt;Q&gt;DUBS^P_VOLUME_AVG(1/2/2024,6/18/2024)*AVG(XP_PRICE_VWAP(1/2/2024,6/18/2024,RANGE,,,,1))&lt;/Q&gt;&lt;R&gt;1&lt;/R&gt;&lt;C&gt;1&lt;/C&gt;&lt;D xsi:type="xsd:double"&gt;0.769538216725899&lt;/D&gt;&lt;/FQL&gt;&lt;FQL&gt;&lt;Q&gt;PRFD^P_VOLUME_AVG(1/2/2024,6/18/2024)*AVG(XP_PRICE_VWAP(1/2/2024,6/18/2024,RANGE,,,,1))&lt;/Q&gt;&lt;R&gt;1&lt;/R&gt;&lt;C&gt;1&lt;/C&gt;&lt;D xsi:type="xsd:double"&gt;0.774227284779833&lt;/D&gt;&lt;/FQL&gt;&lt;FQL&gt;&lt;Q&gt;FTSD^P_VOLUME_AVG(1/2/2024,6/18/2024)*AVG(XP_PRICE_VWAP(1/2/2024,6/18/2024,RANGE,,,,1))&lt;/Q&gt;&lt;R&gt;1&lt;/R&gt;&lt;C&gt;1&lt;/C&gt;&lt;D xsi:type="xsd:double"&gt;0.772883570182998&lt;/D&gt;&lt;/FQL&gt;&lt;FQL&gt;&lt;Q&gt;QQQN^P_VOLUME_AVG(1/2/2024,6/18/2024)*AVG(XP_PRICE_VWAP(1/2/2024,6/18/2024,RANGE,,,,1))&lt;/Q&gt;&lt;R&gt;1&lt;/R&gt;&lt;C&gt;1&lt;/C&gt;&lt;D xsi:type="xsd:double"&gt;0.769359328424004&lt;/D&gt;&lt;/FQL&gt;&lt;FQL&gt;&lt;Q&gt;FEP^P_VOLUME_AVG(1/2/2024,6/18/2024)*AVG(XP_PRICE_VWAP(1/2/2024,6/18/2024,RANGE,,,,1))&lt;/Q&gt;&lt;R&gt;1&lt;/R&gt;&lt;C&gt;1&lt;/C&gt;&lt;D xsi:type="xsd:double"&gt;0.77193497099627&lt;/D&gt;&lt;/FQL&gt;&lt;FQL&gt;&lt;Q&gt;SPVU^P_VOLUME_AVG(1/2/2024,6/18/2024)*AVG(XP_PRICE_VWAP(1/2/2024,6/18/2024,RANGE,,,,1))&lt;/Q&gt;&lt;R&gt;1&lt;/R&gt;&lt;C&gt;1&lt;/C&gt;&lt;D xsi:type="xsd:double"&gt;0.783270407249127&lt;/D&gt;&lt;/FQL&gt;&lt;FQL&gt;&lt;Q&gt;FYT^P_VOLUME_AVG(1/2/2024,6/18/2024)*AVG(XP_PRICE_VWAP(1/2/2024,6/18/2024,RANGE,,,,1))&lt;/Q&gt;&lt;R&gt;1&lt;/R&gt;&lt;C&gt;1&lt;/C&gt;&lt;D xsi:type="xsd:double"&gt;0.777668581017216&lt;/D&gt;&lt;/FQL&gt;&lt;FQL&gt;&lt;Q&gt;IDVO^P_VOLUME_AVG(1/2/2024,6/18/2024)*AVG(XP_PRICE_VWAP(1/2/2024,6/18/2024,RANGE,,,,1))&lt;/Q&gt;&lt;R&gt;1&lt;/R&gt;&lt;C&gt;1&lt;/C&gt;&lt;D xsi:type="xsd:double"&gt;0.757279239922755&lt;/D&gt;&lt;/FQL&gt;&lt;FQL&gt;&lt;Q&gt;MSFX^P_VOLUME_AVG(1/2/2024,6/18/2024)*AVG(XP_PRICE_VWAP(1/2/2024,6/18/2024,RANGE,,,,1))&lt;/Q&gt;&lt;R&gt;1&lt;/R&gt;&lt;C&gt;1&lt;/C&gt;&lt;D xsi:type="xsd:double"&gt;0.7675500253188&lt;/D&gt;&lt;/FQL&gt;&lt;FQL&gt;&lt;Q&gt;TUG^P_VOLUME_AVG(1/2/2024,6/18/2024)*AVG(XP_PRICE_VWAP(1/2/2024,6/18/2024,RANGE,,,,1))&lt;/Q&gt;&lt;R&gt;1&lt;/R&gt;&lt;C&gt;1&lt;/C&gt;&lt;D xsi:type="xsd:double"&gt;0.783547712149077&lt;/D&gt;&lt;/FQL&gt;&lt;FQL&gt;&lt;Q&gt;RSSB^P_VOLUME_AVG(1/2/2024,6/18/2024)*AVG(XP_PRICE_VWAP(1/2/2024,6/18/2024,RANGE,,,,1))&lt;/Q&gt;&lt;R&gt;1&lt;/R&gt;&lt;C&gt;1&lt;/C&gt;&lt;D xsi:type="xsd:double"&gt;0.784684548680101&lt;/D&gt;&lt;/FQL&gt;&lt;FQL&gt;&lt;Q&gt;FIVA^P_VOLUME_AVG(1/2/2024,6/18/2024)*AVG(XP_PRICE_VWAP(1/2/2024,6/18/2024,RANGE,,,,1))&lt;/Q&gt;&lt;R&gt;1&lt;/R&gt;&lt;C&gt;1&lt;/C&gt;&lt;D xsi:type="xsd:double"&gt;0.778104210314839&lt;/D&gt;&lt;/FQL&gt;&lt;FQL&gt;&lt;Q&gt;SHAG^P_VOLUME_AVG(1/2/2024,6/18/2024)*AVG(XP_PRICE_VWAP(1/2/2024,6/18/2024,RANGE,,,,1))&lt;/Q&gt;&lt;R&gt;1&lt;/R&gt;&lt;C&gt;1&lt;/C&gt;&lt;D xsi:type="xsd:double"&gt;0.783665426343718&lt;/D&gt;&lt;/FQL&gt;&lt;FQL&gt;&lt;Q&gt;TJUL^P_VOLUME_AVG(1/2/2024,6/18/2024)*AVG(XP_PRICE_VWAP(1/2/2024,6/18/2024,RANGE,,,,1))&lt;/Q&gt;&lt;R&gt;1&lt;/R&gt;&lt;C&gt;1&lt;/C&gt;&lt;D xsi:type="xsd:double"&gt;0.78432290369125&lt;/D&gt;&lt;/FQL&gt;&lt;FQL&gt;&lt;Q&gt;PXJ^P_VOLUME_AVG(1/2/2024,6/18/2024)*AVG(XP_PRICE_VWAP(1/2/2024,6/18/2024,RANGE,,,,1))&lt;/Q&gt;&lt;R&gt;1&lt;/R&gt;&lt;C&gt;1&lt;/C&gt;&lt;D xsi:type="xsd:double"&gt;0.794055743160775&lt;/D&gt;&lt;/FQL&gt;&lt;FQL&gt;&lt;Q&gt;PTH^P_VOLUME_AVG(1/2/2024,6/18/2024)*AVG(XP_PRICE_VWAP(1/2/2024,6/18/2024,RANGE,,,,1))&lt;/Q&gt;&lt;R&gt;1&lt;/R&gt;&lt;C&gt;1&lt;/C&gt;&lt;D xsi:type="xsd:double"&gt;0.787483592320383&lt;/D&gt;&lt;/FQL&gt;&lt;FQL&gt;&lt;Q&gt;UJUL^P_VOLUME_AVG(1/2/2024,6/18/2024)*AVG(XP_PRICE_VWAP(1/2/2024,6/18/2024,RANGE,,,,1))&lt;/Q&gt;&lt;R&gt;1&lt;/R&gt;&lt;C&gt;1&lt;/C&gt;&lt;D xsi:type="xsd:double"&gt;0.751502087504743&lt;/D&gt;&lt;/FQL&gt;&lt;FQL&gt;&lt;Q&gt;APMU^P_VOLUME_AVG(1/2/2024,6/18/2024)*AVG(XP_PRICE_VWAP(1/2/2024,6/18/2024,RANGE,,,,1))&lt;/Q&gt;&lt;R&gt;1&lt;/R&gt;&lt;C&gt;1&lt;/C&gt;&lt;D xsi:type="xsd:double"&gt;0.790414469002011&lt;/D&gt;&lt;/FQL&gt;&lt;FQL&gt;&lt;Q&gt;PBJ^P_VOLUME_AVG(1/2/2024,6/18/2024)*AVG(XP_PRICE_VWAP(1/2/2024,6/18/2024,RANGE,,,,1))&lt;/Q&gt;&lt;R&gt;1&lt;/R&gt;&lt;C&gt;1&lt;/C&gt;&lt;D xsi:type="xsd:double"&gt;0.766223714426197&lt;/D&gt;&lt;/FQL&gt;&lt;FQL&gt;&lt;Q&gt;PCGG^P_VOLUME_AVG(1/2/2024,6/18/2024)*AVG(XP_PRICE_VWAP(1/2/2024,6/18/2024,RANGE,,,,1))&lt;/Q&gt;&lt;R&gt;1&lt;/R&gt;&lt;C&gt;1&lt;/C&gt;&lt;D xsi:type="xsd:double"&gt;0.783023723769611&lt;/D&gt;&lt;/FQL&gt;&lt;FQL&gt;&lt;Q&gt;TLTE^P_VOLUME_AVG(1/2/2024,6/18/2024)*AVG(XP_PRICE_VWAP(1/2/2024,6/18/2024,RANGE,,,,1))&lt;/Q&gt;&lt;R&gt;1&lt;/R&gt;&lt;C&gt;1&lt;/C&gt;&lt;D xsi:type="xsd:double"&gt;0.790900167914808&lt;/D&gt;&lt;/FQL&gt;&lt;FQL&gt;&lt;Q&gt;ISCV^P_VOLUME_AVG(1/2/2024,6/18/2024)*AVG(XP_PRICE_VWAP(1/2/2024,6/18/2024,RANGE,,,,1))&lt;/Q&gt;&lt;R&gt;1&lt;/R&gt;&lt;C&gt;1&lt;/C&gt;&lt;D xsi:type="xsd:double"&gt;0.790216670190335&lt;/D&gt;&lt;/FQL&gt;&lt;FQL&gt;&lt;Q&gt;DFE^P_VOLUME_AVG(1/2/2024,6/18/2024)*AVG(XP_PRICE_VWAP(1/2/2024,6/18/2024,RANGE,,,,1))&lt;/Q&gt;&lt;R&gt;1&lt;/R&gt;&lt;C&gt;1&lt;/C&gt;&lt;D xsi:type="xsd:double"&gt;0.794568524283802&lt;/D&gt;&lt;/FQL&gt;&lt;FQL&gt;&lt;Q&gt;FIGB^P_VOLUME_AVG(1/2/2024,6/18/2024)*AVG(XP_PRICE_VWAP(1/2/2024,6/18/2024,RANGE,,,,1))&lt;/Q&gt;&lt;R&gt;1&lt;/R&gt;&lt;C&gt;1&lt;/C&gt;&lt;D xsi:type="xsd:double"&gt;0.790981973694816&lt;/D&gt;&lt;/FQL&gt;&lt;FQL&gt;&lt;Q&gt;SGDJ^P_VOLUME_AVG(1/2/2024,6/18/2024)*AVG(XP_PRICE_VWAP(1/2/2024,6/18/2024,RANGE,,,,1))&lt;/Q&gt;&lt;R&gt;1&lt;/R&gt;&lt;C&gt;1&lt;/C&gt;&lt;D xsi:type="xsd:double"&gt;0.786802349507669&lt;/D&gt;&lt;/FQL&gt;&lt;FQL&gt;&lt;Q&gt;FLJH^P_VOLUME_AVG(1/2/2024,6/18/2024)*AVG(XP_PRICE_VWAP(1/2/2024,6/18/2024,RANGE,,,,1))&lt;/Q&gt;&lt;R&gt;1&lt;/R&gt;&lt;C&gt;1&lt;/C&gt;&lt;D xsi:type="xsd:double"&gt;0.792723221889278&lt;/D&gt;&lt;/FQL&gt;&lt;FQL&gt;&lt;Q&gt;XCCC^P_VOLUME_AVG(1/2/2024,6/18/2024)*AVG(XP_PRICE_VWAP(1/2/2024,6/18/2024,RANGE,,,,1))&lt;/Q&gt;&lt;R&gt;1&lt;/R&gt;&lt;C&gt;1&lt;/C&gt;&lt;D xsi:type="xsd:double"&gt;0.795772406488169&lt;/D&gt;&lt;/FQL&gt;&lt;FQL&gt;&lt;Q&gt;DYTA^P_VOLUME_AVG(1/2/2024,6/18/2024)*AVG(XP_PRICE_VWAP(1/2/2024,6/18/2024,RANGE,,,,1))&lt;/Q&gt;&lt;R&gt;1&lt;/R&gt;&lt;C&gt;1&lt;/C&gt;&lt;D xsi:type="xsd:double"&gt;0.805757356860475&lt;/D&gt;&lt;/FQL&gt;&lt;FQL&gt;&lt;Q&gt;AVSU^P_VOLUME_AVG(1/2/2024,6/18/2024)*AVG(XP_PRICE_VWAP(1/2/2024,6/18/2024,RANGE,,,,1))&lt;/Q&gt;&lt;R&gt;1&lt;/R&gt;&lt;C&gt;1&lt;/C&gt;&lt;D xsi:type="xsd:double"&gt;0.784456725546227&lt;/D&gt;&lt;/FQL&gt;&lt;FQL&gt;&lt;Q&gt;EFUT^P_VOLUME_AVG(1/2/2024,6/18/2024)*AVG(XP_PRICE_VWAP(1/2/2024,6/18/2024,RANGE,,,,1))&lt;/Q&gt;&lt;R&gt;1&lt;/R&gt;&lt;C&gt;1&lt;/C&gt;&lt;D xsi:type="xsd:double"&gt;0.774107804610197&lt;/D&gt;&lt;/FQL&gt;&lt;FQL&gt;&lt;Q&gt;SIXP^P_VOLUME_AVG(1/2/2024,6/18/2024)*AVG(XP_PRICE_VWAP(1/2/2024,6/18/2024,RANGE,,,,1))&lt;/Q&gt;&lt;R&gt;1&lt;/R&gt;&lt;C&gt;1&lt;/C&gt;&lt;D xsi:type="xsd:double"&gt;0.824955865642136&lt;/D&gt;&lt;/FQL&gt;&lt;FQL&gt;&lt;Q&gt;DJUN^P_VOLUME_AVG(1/2/2024,6/18/2024)*AVG(XP_PRICE_VWAP(1/2/2024,6/18/2024,RANGE,,,,1))&lt;/Q&gt;&lt;R&gt;1&lt;/R&gt;&lt;C&gt;1&lt;/C&gt;&lt;D xsi:type="xsd:double"&gt;0.67290241648243&lt;/D&gt;&lt;/FQL&gt;&lt;FQL&gt;&lt;Q&gt;FLRG^P_VOLUME_AVG(1/2/2024,6/18/2024)*AVG(XP_PRICE_VWAP(1/2/2024,6/18/2024,RANGE,,,,1))&lt;/Q&gt;&lt;R&gt;1&lt;/R&gt;&lt;C&gt;1&lt;/C&gt;&lt;D xsi:type="xsd:double"&gt;0.809594186508087&lt;/D&gt;&lt;/FQL&gt;&lt;FQL&gt;&lt;Q&gt;PBE^P_VOLUME_AVG(1/2/2024,6/18/2024)*AVG(XP_PRICE_VWAP(1/2/2024,6/18/2024,RANGE,,,,1))&lt;/Q&gt;&lt;R&gt;1&lt;/R&gt;&lt;C&gt;1&lt;/C&gt;&lt;D xsi:type="xsd:double"&gt;0.807369881542559&lt;/D&gt;&lt;/FQL&gt;&lt;FQL&gt;&lt;Q&gt;BSMR^P_VOLUME_AVG(1/2/2024,6/18/2024)*AVG(XP_PRICE_VWAP(1/2/2024,6/18/2024,RANGE,,,,1))&lt;/Q&gt;&lt;R&gt;1&lt;/R&gt;&lt;C&gt;1&lt;/C&gt;&lt;D xsi:type="xsd:double"&gt;0.7999674031358&lt;/D&gt;&lt;/FQL&gt;&lt;FQL&gt;&lt;Q&gt;DCRE^P_VOLUME_AVG(1/2/2024,6/18/2024)*AVG(XP_PRICE_VWAP(1/2/2024,6/18/2024,RANGE,,,,1))&lt;/Q&gt;&lt;R&gt;1&lt;/R&gt;&lt;C&gt;1&lt;/C&gt;&lt;D xsi:type="xsd:double"&gt;0.739628765716482&lt;/D&gt;&lt;/FQL&gt;&lt;FQL&gt;&lt;Q&gt;MXI^P_VOLUME_AVG(1/2/2024,6/18/2024)*AVG(XP_PRICE_VWAP(1/2/2024,6/18/2024,RANGE,,,,1))&lt;/Q&gt;&lt;R&gt;1&lt;/R&gt;&lt;C&gt;1&lt;/C&gt;&lt;D xsi:type="xsd:double"&gt;0.820262857828185&lt;/D&gt;&lt;/FQL&gt;&lt;FQL&gt;&lt;Q&gt;PSCH^P_VOLUME_AVG(1/2/2024,6/18/2024)*AVG(XP_PRICE_VWAP(1/2/2024,6/18/2024,RANGE,,,,1))&lt;/Q&gt;&lt;R&gt;1&lt;/R&gt;&lt;C&gt;1&lt;/C&gt;&lt;D xsi:type="xsd:double"&gt;0.814465083278183&lt;/D&gt;&lt;/FQL&gt;&lt;FQL&gt;&lt;Q&gt;SDFI^P_VOLUME_AVG(1/2/2024,6/18/2024)*AVG(XP_PRICE_VWAP(1/2/2024,6/18/2024,RANGE,,,,1))&lt;/Q&gt;&lt;R&gt;1&lt;/R&gt;&lt;C&gt;1&lt;/C&gt;&lt;D xsi:type="xsd:double"&gt;0.936245694732051&lt;/D&gt;&lt;/FQL&gt;&lt;FQL&gt;&lt;Q&gt;LRGC^P_VOLUME_AVG(1/2/2024,6/18/2024)*AVG(XP_PRICE_VWAP(1/2/2024,6/18/2024,RANGE,,,,1))&lt;/Q&gt;&lt;R&gt;1&lt;/R&gt;&lt;C&gt;1&lt;/C&gt;&lt;D xsi:type="xsd:double"&gt;0.807379311873981&lt;/D&gt;&lt;/FQL&gt;&lt;FQL&gt;&lt;Q&gt;HAP^P_VOLUME_AVG(1/2/2024,6/18/2024)*AVG(XP_PRICE_VWAP(1/2/2024,6/18/2024,RANGE,,,,1))&lt;/Q&gt;&lt;R&gt;1&lt;/R&gt;&lt;C&gt;1&lt;/C&gt;&lt;D xsi:type="xsd:double"&gt;0.818079592158061&lt;/D&gt;&lt;/FQL&gt;&lt;FQL&gt;&lt;Q&gt;QCAP^P_VOLUME_AVG(1/2/2024,6/18/2024)*AVG(XP_PRICE_VWAP(1/2/2024,6/18/2024,RANGE,,,,1))&lt;/Q&gt;&lt;R&gt;1&lt;/R&gt;&lt;C&gt;1&lt;/C&gt;&lt;D xsi:type="xsd:double"&gt;0.861273682426096&lt;/D&gt;&lt;/FQL&gt;&lt;FQL&gt;&lt;Q&gt;UNIY^P_VOLUME_AVG(1/2/2024,6/18/2024)*AVG(XP_PRICE_VWAP(1/2/2024,6/18/2024,RANGE,,,,1))&lt;/Q&gt;&lt;R&gt;1&lt;/R&gt;&lt;C&gt;1&lt;/C&gt;&lt;D xsi:type="xsd:double"&gt;0.83075757647544&lt;/D&gt;&lt;/FQL&gt;&lt;FQL&gt;&lt;Q&gt;SSG^P_VOLUME_AVG(1/2/2024,6/18/2024)*AVG(XP_PRICE_VWAP(1/2/2024,6/18/2024,RANGE,,,,1))&lt;/Q&gt;&lt;R&gt;1&lt;/R&gt;&lt;C&gt;1&lt;/C&gt;&lt;D xsi:type="xsd:double"&gt;0.914742576210021&lt;/D&gt;&lt;/FQL&gt;&lt;FQL&gt;&lt;Q&gt;GHYB^P_VOLUME_AVG(1/2/2024,6/18/2024)*AVG(XP_PRICE_VWAP(1/2/2024,6/18/2024,RANGE,,,,1))&lt;/Q&gt;&lt;R&gt;1&lt;/R&gt;&lt;C&gt;1&lt;/C&gt;&lt;D xsi:type="xsd:double"&gt;0.825468194779325&lt;/D&gt;&lt;/FQL&gt;&lt;FQL&gt;&lt;Q&gt;IMTB^P_VOLUME_AVG(1/2/2024,6/18/2024)*AVG(XP_PRICE_VWAP(1/2/2024,6/18/2024,RANGE,,,,1))&lt;/Q&gt;&lt;R&gt;1&lt;/R&gt;&lt;C&gt;1&lt;/C&gt;&lt;D xsi:type="xsd:double"&gt;0.816045898342254&lt;/D&gt;&lt;/FQL&gt;&lt;FQL&gt;&lt;Q&gt;KJUN^P_VOLUME_AVG(1/2/2024,6/18/2024)*AVG(XP_PRICE_VWAP(1/2/2024,6/18/2024,RANGE,,,,1))&lt;/Q&gt;&lt;R&gt;1&lt;/R&gt;&lt;C&gt;1&lt;/C&gt;&lt;D xsi:type="xsd:double"&gt;0.886097846281667&lt;/D&gt;&lt;/FQL&gt;&lt;FQL&gt;&lt;Q&gt;SRS^P_VOLUME_AVG(1/2/2024,6/18/2024)*AVG(XP_PRICE_VWAP(1/2/2024,6/18/2024,RANGE,,,,1))&lt;/Q&gt;&lt;R&gt;1&lt;/R&gt;&lt;C&gt;1&lt;/C&gt;&lt;D xsi:type="xsd:double"&gt;0.836729964203311&lt;/D&gt;&lt;/FQL&gt;&lt;FQL&gt;&lt;Q&gt;IDNA^P_VOLUME_AVG(1/2/2024,6/18/2024)*AVG(XP_PRICE_VWAP(1/2/2024,6/18/2024,RANGE,,,,1))&lt;/Q&gt;&lt;R&gt;1&lt;/R&gt;&lt;C&gt;1&lt;/C&gt;&lt;D xsi:type="xsd:double"&gt;0.828836629546441&lt;/D&gt;&lt;/FQL&gt;&lt;FQL&gt;&lt;Q&gt;GVIP^P_VOLUME_AVG(1/2/2024,6/18/2024)*AVG(XP_PRICE_VWAP(1/2/2024,6/18/2024,RANGE,,,,1))&lt;/Q&gt;&lt;R&gt;1&lt;/R&gt;&lt;C&gt;1&lt;/C&gt;&lt;D xsi:type="xsd:double"&gt;0.827591339722854&lt;/D&gt;&lt;/FQL&gt;&lt;FQL&gt;&lt;Q&gt;VGSR^P_VOLUME_AVG(1/2/2024,6/18/2024)*AVG(XP_PRICE_VWAP(1/2/2024,6/18/2024,RANGE,,,,1))&lt;/Q&gt;&lt;R&gt;1&lt;/R&gt;&lt;C&gt;1&lt;/C&gt;&lt;D xsi:type="xsd:double"&gt;0.828454123777455&lt;/D&gt;&lt;/FQL&gt;&lt;FQL&gt;&lt;Q&gt;CVLC^P_VOLUME_AVG(1/2/2024,6/18/2024)*AVG(XP_PRICE_VWAP(1/2/2024,6/18/2024,RANGE,,,,1))&lt;/Q&gt;&lt;R&gt;1&lt;/R&gt;&lt;C&gt;1&lt;/C&gt;&lt;D xsi:type="xsd:double"&gt;0.835906232180858&lt;/D&gt;&lt;/FQL&gt;&lt;FQL&gt;&lt;Q&gt;AGGS^P_VOLUME_AVG(1/2/2024,6/18/2024)*AVG(XP_PRICE_VWAP(1/2/2024,6/18/2024,RANGE,,,,1))&lt;/Q&gt;&lt;R&gt;1&lt;/R&gt;&lt;C&gt;1&lt;/C&gt;&lt;D xsi:type="xsd:double"&gt;0.8905586332896&lt;/D&gt;&lt;/FQL&gt;&lt;FQL&gt;&lt;Q&gt;FXA^P_VOLUME_AVG(1/2/2024,6/18/2024)*AVG(XP_PRICE_VWAP(1/2/2024,6/18/2024,RANGE,,,,1))&lt;/Q&gt;&lt;R&gt;1&lt;/R&gt;&lt;C&gt;1&lt;/C&gt;&lt;D xsi:type="xsd:double"&gt;0.835046692856448&lt;/D&gt;&lt;/FQL&gt;&lt;FQL&gt;&lt;Q&gt;INCE^P_VOLUME_AVG(1/2/2024,6/18/2024)*AVG(XP_PRICE_VWAP(1/2/2024,6/18/2024,RANGE,,,,1))&lt;/Q&gt;&lt;R&gt;1&lt;/R&gt;&lt;C&gt;1&lt;/C&gt;&lt;D xsi:type="xsd:double"&gt;0.497492413555902&lt;/D&gt;&lt;/FQL&gt;&lt;FQL&gt;&lt;Q&gt;USCI^P_VOLUME_AVG(1/2/2024,6/18/2024)*AVG(XP_PRICE_VWAP(1/2/2024,6/18/2024,RANGE,,,,1))&lt;/Q&gt;&lt;R&gt;1&lt;/R&gt;&lt;C&gt;1&lt;/C&gt;&lt;D xsi:type="xsd:double"&gt;0.840329767295516&lt;/D&gt;&lt;/FQL&gt;&lt;FQL&gt;&lt;Q&gt;CGSM^P_VOLUME_AVG(1/2/2024,6/18/2024)*AVG(XP_PRICE_VWAP(1/2/2024,6/18/2024,RANGE,,,,1))&lt;/Q&gt;&lt;R&gt;1&lt;/R&gt;&lt;C&gt;1&lt;/C&gt;&lt;D xsi:type="xsd:double"&gt;0.830607669474198&lt;/D&gt;&lt;/FQL&gt;&lt;FQL&gt;&lt;Q&gt;NOCT^P_VOLUME_AVG(1/2/2024,6/18/2024)*AVG(XP_PRICE_VWAP(1/2/2024,6/18/2024,RANGE,,,,1))&lt;/Q&gt;&lt;R&gt;1&lt;/R&gt;&lt;C&gt;1&lt;/C&gt;&lt;D xsi:type="xsd:double"&gt;0.842143088704967&lt;/D&gt;&lt;/FQL&gt;&lt;FQL&gt;&lt;Q&gt;JHHY^P_VOLUME_AVG(1/2/2024,6/18/2024)*AVG(XP_PRICE_VWAP(1/2/2024,6/18/2024,RANGE,,,,1))&lt;/Q&gt;&lt;R&gt;1&lt;/R&gt;&lt;C&gt;1&lt;/C&gt;&lt;D xsi:type="xsd:double"&gt;0.892776377362652&lt;/D&gt;&lt;/FQL&gt;&lt;FQL&gt;&lt;Q&gt;HYHG^P_VOLUME_AVG(1/2/2024,6/18/2024)*AVG(XP_PRICE_VWAP(1/2/2024,6/18/2024,RANGE,,,,1))&lt;/Q&gt;&lt;R&gt;1&lt;/R&gt;&lt;C&gt;1&lt;/C&gt;&lt;D xsi:type="xsd:double"&gt;0.853866332827137&lt;/D&gt;&lt;/FQL&gt;&lt;FQL&gt;&lt;Q&gt;SGDM^P_VOLUME_AVG(1/2/2024,6/18/2024)*AVG(XP_PRICE_VWAP(1/2/2024,6/18/2024,RANGE,,,,1))&lt;/Q&gt;&lt;R&gt;1&lt;/R&gt;&lt;C&gt;1&lt;/C&gt;&lt;D xsi:type="xsd:double"&gt;0.845797678159688&lt;/D&gt;&lt;/FQL&gt;&lt;FQL&gt;&lt;Q&gt;EHLS^P_VOLUME_AVG(1/2/2024,6/18/2024)*AVG(XP_PRICE_VWAP(1/2/2024,6/18/2024,RANGE,,,,1))&lt;/Q&gt;&lt;R&gt;1&lt;/R&gt;&lt;C&gt;1&lt;/C&gt;&lt;D xsi:type="xsd:double"&gt;0.888423010797627&lt;/D&gt;&lt;/FQL&gt;&lt;FQL&gt;&lt;Q&gt;ETHT^P_VOLUME_AVG(1/2/2024,6/18/2024)*AVG(XP_PRICE_VWAP(1/2/2024,6/18/2024,RANGE,,,,1))&lt;/Q&gt;&lt;R&gt;1&lt;/R&gt;&lt;C&gt;1&lt;/C&gt;&lt;D xsi:type="xsd:double"&gt;0.932594895750375&lt;/D&gt;&lt;/FQL&gt;&lt;FQL&gt;&lt;Q&gt;PSCT^P_VOLUME_AVG(1/2/2024,6/18/2024)*AVG(XP_PRICE_VWAP(1/2/2024,6/18/2024,RANGE,,,,1))&lt;/Q&gt;&lt;R&gt;1&lt;/R&gt;&lt;C&gt;1&lt;/C&gt;&lt;D xsi:type="xsd:double"&gt;0.854146858554195&lt;/D&gt;&lt;/FQL&gt;&lt;FQL&gt;&lt;Q&gt;AGOX^P_VOLUME_AVG(1/2/2024,6/18/2024)*AVG(XP_PRICE_VWAP(1/2/2024,6/18/2024,RANGE,,,,1))&lt;/Q&gt;&lt;R&gt;1&lt;/R&gt;&lt;C&gt;1&lt;/C&gt;&lt;D xsi:type="xsd:double"&gt;0.859039092229407&lt;/D&gt;&lt;/FQL&gt;&lt;FQL&gt;&lt;Q&gt;BJUN^P_VOLUME_AVG(1/2/2024,6/18/2024)*AVG(XP_PRICE_VWAP(1/2/2024,6/18/2024,RANGE,,,,1))&lt;/Q&gt;&lt;R&gt;1&lt;/R&gt;&lt;C&gt;1&lt;/C&gt;&lt;D xsi:type="xsd:double"&gt;0.836413270979578&lt;/D&gt;&lt;/FQL&gt;&lt;FQL&gt;&lt;Q&gt;BUFB^P_VOLUME_AVG(1/2/2024,6/18/2024)*AVG(XP_PRICE_VWAP(1/2/2024,6/18/2024,RANGE,,,,1))&lt;/Q&gt;&lt;R&gt;1&lt;/R&gt;&lt;C&gt;1&lt;/C&gt;&lt;D xsi:type="xsd:double"&gt;0.871616071731796&lt;/D&gt;&lt;/FQL&gt;&lt;FQL&gt;&lt;Q&gt;IEDI^P_VOLUME_AVG(1/2/2024,6/18/2024)*AVG(XP_PRICE_VWAP(1/2/2024,6/18/2024,RANGE,,,,1))&lt;/Q&gt;&lt;R&gt;1&lt;/R&gt;&lt;C&gt;1&lt;/C&gt;&lt;D xsi:type="xsd:double"&gt;0.84947622979486&lt;/D&gt;&lt;/FQL&gt;&lt;FQL&gt;&lt;Q&gt;HRTS^P_VOLUME_AVG(1/2/2024,6/18/2024)*AVG(XP_PRICE_VWAP(1/2/2024,6/18/2024,RANGE,,,,1))&lt;/Q&gt;&lt;R&gt;1&lt;/R&gt;&lt;C&gt;1&lt;/C&gt;&lt;D xsi:type="xsd:double"&gt;0.86100134452778&lt;/D&gt;&lt;/FQL&gt;&lt;FQL&gt;&lt;Q&gt;VIDI^P_VOLUME_AVG(1/2/2024,6/18/2024)*AVG(XP_PRICE_VWAP(1/2/2024,6/18/2024,RANGE,,,,1))&lt;/Q&gt;&lt;R&gt;1&lt;/R&gt;&lt;C&gt;1&lt;/C&gt;&lt;D xsi:type="xsd:double"&gt;0.866350284894936&lt;/D&gt;&lt;/FQL&gt;&lt;FQL&gt;&lt;Q&gt;UFEB^P_VOLUME_AVG(1/2/2024,6/18/2024)*AVG(XP_PRICE_VWAP(1/2/2024,6/18/2024,RANGE,,,,1))&lt;/Q&gt;&lt;R&gt;1&lt;/R&gt;&lt;C&gt;1&lt;/C&gt;&lt;D xsi:type="xsd:double"&gt;0.859476020565695&lt;/D&gt;&lt;/FQL&gt;&lt;FQL&gt;&lt;Q&gt;QMOM^P_VOLUME_AVG(1/2/2024,6/18/2024)*AVG(XP_PRICE_VWAP(1/2/2024,6/18/2024,RANGE,,,,1))&lt;/Q&gt;&lt;R&gt;1&lt;/R&gt;&lt;C&gt;1&lt;/C&gt;&lt;D xsi:type="xsd:double"&gt;0.84852086510895&lt;/D&gt;&lt;/FQL&gt;&lt;FQL&gt;&lt;Q&gt;NUEM^P_VOLUME_AVG(1/2/2024,6/18/2024)*AVG(XP_PRICE_VWAP(1/2/2024,6/18/2024,RANGE,,,,1))&lt;/Q&gt;&lt;R&gt;1&lt;/R&gt;&lt;C&gt;1&lt;/C&gt;&lt;D xsi:type="xsd:double"&gt;0.876416023630057&lt;/D&gt;&lt;/FQL&gt;&lt;FQL&gt;&lt;Q&gt;SLVO^P_VOLUME_AVG(1/2/2024,6/18/2024)*AVG(XP_PRICE_VWAP(1/2/2024,6/18/2024,RANGE,,,,1))&lt;/Q&gt;&lt;R&gt;1&lt;/R&gt;&lt;C&gt;1&lt;/C&gt;&lt;D xsi:type="xsd:double"&gt;0.849529878240049&lt;/D&gt;&lt;/FQL&gt;&lt;FQL&gt;&lt;Q&gt;MDCP^P_VOLUME_AVG(1/2/2024,6/18/2024)*AVG(XP_PRICE_VWAP(1/2/2024,6/18/2024,RANGE,,,,1))&lt;/Q&gt;&lt;R&gt;1&lt;/R&gt;&lt;C&gt;1&lt;/C&gt;&lt;D xsi:type="xsd:double"&gt;0.879706617884313&lt;/D&gt;&lt;/FQL&gt;&lt;FQL&gt;&lt;Q&gt;CRPT^P_VOLUME_AVG(1/2/2024,6/18/2024)*AVG(XP_PRICE_VWAP(1/2/2024,6/18/2024,RANGE,,,,1))&lt;/Q&gt;&lt;R&gt;1&lt;/R&gt;&lt;C&gt;1&lt;/C&gt;&lt;D xsi:type="xsd:double"&gt;0.846163219230504&lt;/D&gt;&lt;/FQL&gt;&lt;FQL&gt;&lt;Q&gt;VSDA^P_VOLUME_AVG(1/2/2024,6/18/2024)*AVG(XP_PRICE_VWAP(1/2/2024,6/18/2024,RANGE,,,,1))&lt;/Q&gt;&lt;R&gt;1&lt;/R&gt;&lt;C&gt;1&lt;/C&gt;&lt;D xsi:type="xsd:double"&gt;0.880265936932342&lt;/D&gt;&lt;/FQL&gt;&lt;FQL&gt;&lt;Q&gt;MSFL^P_VOLUME_AVG(1/2/2024,6/18/2024)*AVG(XP_PRICE_VWAP(1/2/2024,6/18/2024,RANGE,,,,1))&lt;/Q&gt;&lt;R&gt;1&lt;/R&gt;&lt;C&gt;1&lt;/C&gt;&lt;D xsi:type="xsd:double"&gt;0.826320419730403&lt;/D&gt;&lt;/FQL&gt;&lt;FQL&gt;&lt;Q&gt;GINX^P_VOLUME_AVG(1/2/2024,6/18/2024)*AVG(XP_PRICE_VWAP(1/2/2024,6/18/2024,RANGE,,,,1))&lt;/Q&gt;&lt;R&gt;1&lt;/R&gt;&lt;C&gt;1&lt;/C&gt;&lt;D xsi:type="xsd:double"&gt;0.895892324198226&lt;/D&gt;&lt;/FQL&gt;&lt;FQL&gt;&lt;Q&gt;JOET^P_VOLUME_AVG(1/2/2024,6/18/2024)*AVG(XP_PRICE_VWAP(1/2/2024,6/18/2024,RANGE,,,,1))&lt;/Q&gt;&lt;R&gt;1&lt;/R&gt;&lt;C&gt;1&lt;/C&gt;&lt;D xsi:type="xsd:double"&gt;0.862359020513432&lt;/D&gt;&lt;/FQL&gt;&lt;FQL&gt;&lt;Q&gt;UBOT^P_VOLUME_AVG(1/2/2024,6/18/2024)*AVG(XP_PRICE_VWAP(1/2/2024,6/18/2024,RANGE,,,,1))&lt;/Q&gt;&lt;R&gt;1&lt;/R&gt;&lt;C&gt;1&lt;/C&gt;&lt;D xsi:type="xsd:double"&gt;0.880625814058207&lt;/D&gt;&lt;/FQL&gt;&lt;FQL&gt;&lt;Q&gt;TBX^P_VOLUME_AVG(1/2/2024,6/18/2024)*AVG(XP_PRICE_VWAP(1/2/2024,6/18/2024,RANGE,,,,1))&lt;/Q&gt;&lt;R&gt;1&lt;/R&gt;&lt;C&gt;1&lt;/C&gt;&lt;D xsi:type="xsd:double"&gt;0.878829755739692&lt;/D&gt;&lt;/FQL&gt;&lt;FQL&gt;&lt;Q&gt;TAXX^P_VOLUME_AVG(1/2/2024,6/18/2024)*AVG(XP_PRICE_VWAP(1/2/2024,6/18/2024,RANGE,,,,1))&lt;/Q&gt;&lt;R&gt;1&lt;/R&gt;&lt;C&gt;1&lt;/C&gt;&lt;D xsi:type="xsd:double"&gt;0.823246133059552&lt;/D&gt;&lt;/FQL&gt;&lt;FQL&gt;&lt;Q&gt;PSCI^P_VOLUME_AVG(1/2/2024,6/18/2024)*AVG(XP_PRICE_VWAP(1/2/2024,6/18/2024,RANGE,,,,1))&lt;/Q&gt;&lt;R&gt;1&lt;/R&gt;&lt;C&gt;1&lt;/C&gt;&lt;D xsi:type="xsd:double"&gt;0.893968864478534&lt;/D&gt;&lt;/FQL&gt;&lt;FQL&gt;&lt;Q&gt;SPD^P_VOLUME_AVG(1/2/2024,6/18/2024)*AVG(XP_PRICE_VWAP(1/2/2024,6/18/2024,RANGE,,,,1))&lt;/Q&gt;&lt;R&gt;1&lt;/R&gt;&lt;C&gt;1&lt;/C&gt;&lt;D xsi:type="xsd:double"&gt;0.882975745648033&lt;/D&gt;&lt;/FQL&gt;&lt;FQL&gt;&lt;Q&gt;MDST^P_VOLUME_AVG(1/2/2024,6/18/2024)*AVG(XP_PRICE_VWAP(1/2/2024,6/18/2024,RANGE,,,,1))&lt;/Q&gt;&lt;R&gt;1&lt;/R&gt;&lt;C&gt;1&lt;/C&gt;&lt;D xsi:type="xsd:double"&gt;0.918199700523412&lt;/D&gt;&lt;/FQL&gt;&lt;FQL&gt;&lt;Q&gt;SELV^P_VOLUME_AVG(1/2/2024,6/18/2024)*AVG(XP_PRICE_VWAP(1/2/2024,6/18/2024,RANGE,,,,1))&lt;/Q&gt;&lt;R&gt;1&lt;/R&gt;&lt;C&gt;1&lt;/C&gt;&lt;D xsi:type="xsd:double"&gt;0.904998836988993&lt;/D&gt;&lt;/FQL&gt;&lt;FQL&gt;&lt;Q&gt;IBHG^P_VOLUME_AVG(1/2/2024,6/18/2024)*AVG(XP_PRICE_VWAP(1/2/2024,6/18/2024,RANGE,,,,1))&lt;/Q&gt;&lt;R&gt;1&lt;/R&gt;&lt;C&gt;1&lt;/C&gt;&lt;D xsi:type="xsd:double"&gt;0.872122108206245&lt;/D&gt;&lt;/FQL&gt;&lt;FQL&gt;&lt;Q&gt;FCVT^P_VOLUME_AVG(1/2/2024,6/18/2024)*AVG(XP_PRICE_VWAP(1/2/2024,6/18/2024,RANGE,,,,1))&lt;/Q&gt;&lt;R&gt;1&lt;/R&gt;&lt;C&gt;1&lt;/C&gt;&lt;D xsi:type="xsd:double"&gt;0.898775789841807&lt;/D&gt;&lt;/FQL&gt;&lt;FQL&gt;&lt;Q&gt;PST^P_VOLUME_AVG(1/2/2024,6/18/2024)*AVG(XP_PRICE_VWAP(1/2/2024,6/18/2024,RANGE,,,,1))&lt;/Q&gt;&lt;R&gt;1&lt;/R&gt;&lt;C&gt;1&lt;/C&gt;&lt;D xsi:type="xsd:double"&gt;0.894738171401597&lt;/D&gt;&lt;/FQL&gt;&lt;FQL&gt;&lt;Q&gt;BNDD^P_VOLUME_AVG(1/2/2024,6/18/2024)*AVG(XP_PRICE_VWAP(1/2/2024,6/18/2024,RANGE,,,,1))&lt;/Q&gt;&lt;R&gt;1&lt;/R&gt;&lt;C&gt;1&lt;/C&gt;&lt;D xsi:type="xsd:double"&gt;0.912174743903086&lt;/D&gt;&lt;/FQL&gt;&lt;FQL&gt;&lt;Q&gt;JSML^P_VOLUME_AVG(1/2/2024,6/18/2024)*AVG(XP_PRICE_VWAP(1/2/2024,6/18/2024,RANGE,,,,1))&lt;/Q&gt;&lt;R&gt;1&lt;/R&gt;&lt;C&gt;1&lt;/C&gt;&lt;D xsi:type="xsd:doubl</t>
        </r>
      </text>
    </comment>
    <comment ref="A45" authorId="0" shapeId="0" xr:uid="{1D79B8A3-44B9-42CA-81A8-4821C5851EE3}">
      <text>
        <r>
          <rPr>
            <b/>
            <sz val="9"/>
            <color indexed="81"/>
            <rFont val="Tahoma"/>
            <family val="2"/>
          </rPr>
          <t>e"&gt;0.861567529611117&lt;/D&gt;&lt;/FQL&gt;&lt;FQL&gt;&lt;Q&gt;XTN^P_VOLUME_AVG(1/2/2024,6/18/2024)*AVG(XP_PRICE_VWAP(1/2/2024,6/18/2024,RANGE,,,,1))&lt;/Q&gt;&lt;R&gt;1&lt;/R&gt;&lt;C&gt;1&lt;/C&gt;&lt;D xsi:type="xsd:double"&gt;0.868878373862287&lt;/D&gt;&lt;/FQL&gt;&lt;FQL&gt;&lt;Q&gt;HYGW^P_VOLUME_AVG(1/2/2024,6/18/2024)*AVG(XP_PRICE_VWAP(1/2/2024,6/18/2024,RANGE,,,,1))&lt;/Q&gt;&lt;R&gt;1&lt;/R&gt;&lt;C&gt;1&lt;/C&gt;&lt;D xsi:type="xsd:double"&gt;0.909732434329085&lt;/D&gt;&lt;/FQL&gt;&lt;FQL&gt;&lt;Q&gt;MEXX^P_VOLUME_AVG(1/2/2024,6/18/2024)*AVG(XP_PRICE_VWAP(1/2/2024,6/18/2024,RANGE,,,,1))&lt;/Q&gt;&lt;R&gt;1&lt;/R&gt;&lt;C&gt;1&lt;/C&gt;&lt;D xsi:type="xsd:double"&gt;1.14992010677224&lt;/D&gt;&lt;/FQL&gt;&lt;FQL&gt;&lt;Q&gt;SPYT^P_VOLUME_AVG(1/2/2024,6/18/2024)*AVG(XP_PRICE_VWAP(1/2/2024,6/18/2024,RANGE,,,,1))&lt;/Q&gt;&lt;R&gt;1&lt;/R&gt;&lt;C&gt;1&lt;/C&gt;&lt;D xsi:type="xsd:double"&gt;0.771189848507192&lt;/D&gt;&lt;/FQL&gt;&lt;FQL&gt;&lt;Q&gt;CDL^P_VOLUME_AVG(1/2/2024,6/18/2024)*AVG(XP_PRICE_VWAP(1/2/2024,6/18/2024,RANGE,,,,1))&lt;/Q&gt;&lt;R&gt;1&lt;/R&gt;&lt;C&gt;1&lt;/C&gt;&lt;D xsi:type="xsd:double"&gt;0.912032380759762&lt;/D&gt;&lt;/FQL&gt;&lt;FQL&gt;&lt;Q&gt;GOOY^P_VOLUME_AVG(1/2/2024,6/18/2024)*AVG(XP_PRICE_VWAP(1/2/2024,6/18/2024,RANGE,,,,1))&lt;/Q&gt;&lt;R&gt;1&lt;/R&gt;&lt;C&gt;1&lt;/C&gt;&lt;D xsi:type="xsd:double"&gt;0.901296117326973&lt;/D&gt;&lt;/FQL&gt;&lt;FQL&gt;&lt;Q&gt;KORP^P_VOLUME_AVG(1/2/2024,6/18/2024)*AVG(XP_PRICE_VWAP(1/2/2024,6/18/2024,RANGE,,,,1))&lt;/Q&gt;&lt;R&gt;1&lt;/R&gt;&lt;C&gt;1&lt;/C&gt;&lt;D xsi:type="xsd:double"&gt;0.913122103507619&lt;/D&gt;&lt;/FQL&gt;&lt;FQL&gt;&lt;Q&gt;WANT^P_VOLUME_AVG(1/2/2024,6/18/2024)*AVG(XP_PRICE_VWAP(1/2/2024,6/18/2024,RANGE,,,,1))&lt;/Q&gt;&lt;R&gt;1&lt;/R&gt;&lt;C&gt;1&lt;/C&gt;&lt;D xsi:type="xsd:double"&gt;0.908339391271656&lt;/D&gt;&lt;/FQL&gt;&lt;FQL&gt;&lt;Q&gt;FDG^P_VOLUME_AVG(1/2/2024,6/18/2024)*AVG(XP_PRICE_VWAP(1/2/2024,6/18/2024,RANGE,,,,1))&lt;/Q&gt;&lt;R&gt;1&lt;/R&gt;&lt;C&gt;1&lt;/C&gt;&lt;D xsi:type="xsd:double"&gt;0.897302057446595&lt;/D&gt;&lt;/FQL&gt;&lt;FQL&gt;&lt;Q&gt;JULT^P_VOLUME_AVG(1/2/2024,6/18/2024)*AVG(XP_PRICE_VWAP(1/2/2024,6/18/2024,RANGE,,,,1))&lt;/Q&gt;&lt;R&gt;1&lt;/R&gt;&lt;C&gt;1&lt;/C&gt;&lt;D xsi:type="xsd:double"&gt;0.933012133480228&lt;/D&gt;&lt;/FQL&gt;&lt;FQL&gt;&lt;Q&gt;XMPT^P_VOLUME_AVG(1/2/2024,6/18/2024)*AVG(XP_PRICE_VWAP(1/2/2024,6/18/2024,RANGE,,,,1))&lt;/Q&gt;&lt;R&gt;1&lt;/R&gt;&lt;C&gt;1&lt;/C&gt;&lt;D xsi:type="xsd:double"&gt;0.920602669074125&lt;/D&gt;&lt;/FQL&gt;&lt;FQL&gt;&lt;Q&gt;METU^P_VOLUME_AVG(1/2/2024,6/18/2024)*AVG(XP_PRICE_VWAP(1/2/2024,6/18/2024,RANGE,,,,1))&lt;/Q&gt;&lt;R&gt;1&lt;/R&gt;&lt;C&gt;1&lt;/C&gt;&lt;D xsi:type="xsd:double"&gt;0.94265057372588&lt;/D&gt;&lt;/FQL&gt;&lt;FQL&gt;&lt;Q&gt;SNSR^P_VOLUME_AVG(1/2/2024,6/18/2024)*AVG(XP_PRICE_VWAP(1/2/2024,6/18/2024,RANGE,,,,1))&lt;/Q&gt;&lt;R&gt;1&lt;/R&gt;&lt;C&gt;1&lt;/C&gt;&lt;D xsi:type="xsd:double"&gt;0.90101829070789&lt;/D&gt;&lt;/FQL&gt;&lt;FQL&gt;&lt;Q&gt;FLMX^P_VOLUME_AVG(1/2/2024,6/18/2024)*AVG(XP_PRICE_VWAP(1/2/2024,6/18/2024,RANGE,,,,1))&lt;/Q&gt;&lt;R&gt;1&lt;/R&gt;&lt;C&gt;1&lt;/C&gt;&lt;D xsi:type="xsd:double"&gt;0.948778175672349&lt;/D&gt;&lt;/FQL&gt;&lt;FQL&gt;&lt;Q&gt;JNEU^P_VOLUME_AVG(1/2/2024,6/18/2024)*AVG(XP_PRICE_VWAP(1/2/2024,6/18/2024,RANGE,,,,1))&lt;/Q&gt;&lt;R&gt;1&lt;/R&gt;&lt;C&gt;1&lt;/C&gt;&lt;D xsi:type="xsd:double"&gt;1.04296450649883&lt;/D&gt;&lt;/FQL&gt;&lt;FQL&gt;&lt;Q&gt;VSLU^P_VOLUME_AVG(1/2/2024,6/18/2024)*AVG(XP_PRICE_VWAP(1/2/2024,6/18/2024,RANGE,,,,1))&lt;/Q&gt;&lt;R&gt;1&lt;/R&gt;&lt;C&gt;1&lt;/C&gt;&lt;D xsi:type="xsd:double"&gt;0.913789084029543&lt;/D&gt;&lt;/FQL&gt;&lt;FQL&gt;&lt;Q&gt;GAUG^P_VOLUME_AVG(1/2/2024,6/18/2024)*AVG(XP_PRICE_VWAP(1/2/2024,6/18/2024,RANGE,,,,1))&lt;/Q&gt;&lt;R&gt;1&lt;/R&gt;&lt;C&gt;1&lt;/C&gt;&lt;D xsi:type="xsd:double"&gt;0.927602120261767&lt;/D&gt;&lt;/FQL&gt;&lt;FQL&gt;&lt;Q&gt;TOGA^P_VOLUME_AVG(1/2/2024,6/18/2024)*AVG(XP_PRICE_VWAP(1/2/2024,6/18/2024,RANGE,,,,1))&lt;/Q&gt;&lt;R&gt;1&lt;/R&gt;&lt;C&gt;1&lt;/C&gt;&lt;D xsi:type="xsd:double"&gt;0.96852455962332&lt;/D&gt;&lt;/FQL&gt;&lt;FQL&gt;&lt;Q&gt;QPFF^P_VOLUME_AVG(1/2/2024,6/18/2024)*AVG(XP_PRICE_VWAP(1/2/2024,6/18/2024,RANGE,,,,1))&lt;/Q&gt;&lt;R&gt;1&lt;/R&gt;&lt;C&gt;1&lt;/C&gt;&lt;D xsi:type="xsd:double"&gt;0.93087114409171&lt;/D&gt;&lt;/FQL&gt;&lt;FQL&gt;&lt;Q&gt;FDRR^P_VOLUME_AVG(1/2/2024,6/18/2024)*AVG(XP_PRICE_VWAP(1/2/2024,6/18/2024,RANGE,,,,1))&lt;/Q&gt;&lt;R&gt;1&lt;/R&gt;&lt;C&gt;1&lt;/C&gt;&lt;D xsi:type="xsd:double"&gt;0.933153039215095&lt;/D&gt;&lt;/FQL&gt;&lt;FQL&gt;&lt;Q&gt;IJUL^P_VOLUME_AVG(1/2/2024,6/18/2024)*AVG(XP_PRICE_VWAP(1/2/2024,6/18/2024,RANGE,,,,1))&lt;/Q&gt;&lt;R&gt;1&lt;/R&gt;&lt;C&gt;1&lt;/C&gt;&lt;D xsi:type="xsd:double"&gt;0.94220622641408&lt;/D&gt;&lt;/FQL&gt;&lt;FQL&gt;&lt;Q&gt;NFLT^P_VOLUME_AVG(1/2/2024,6/18/2024)*AVG(XP_PRICE_VWAP(1/2/2024,6/18/2024,RANGE,,,,1))&lt;/Q&gt;&lt;R&gt;1&lt;/R&gt;&lt;C&gt;1&lt;/C&gt;&lt;D xsi:type="xsd:double"&gt;0.84044094257789&lt;/D&gt;&lt;/FQL&gt;&lt;FQL&gt;&lt;Q&gt;FICS^P_VOLUME_AVG(1/2/2024,6/18/2024)*AVG(XP_PRICE_VWAP(1/2/2024,6/18/2024,RANGE,,,,1))&lt;/Q&gt;&lt;R&gt;1&lt;/R&gt;&lt;C&gt;1&lt;/C&gt;&lt;D xsi:type="xsd:double"&gt;0.907796484474438&lt;/D&gt;&lt;/FQL&gt;&lt;FQL&gt;&lt;Q&gt;YBTC^P_VOLUME_AVG(1/2/2024,6/18/2024)*AVG(XP_PRICE_VWAP(1/2/2024,6/18/2024,RANGE,,,,1))&lt;/Q&gt;&lt;R&gt;1&lt;/R&gt;&lt;C&gt;1&lt;/C&gt;&lt;D xsi:type="xsd:double"&gt;0.917193749918701&lt;/D&gt;&lt;/FQL&gt;&lt;FQL&gt;&lt;Q&gt;XMVM^P_VOLUME_AVG(1/2/2024,6/18/2024)*AVG(XP_PRICE_VWAP(1/2/2024,6/18/2024,RANGE,,,,1))&lt;/Q&gt;&lt;R&gt;1&lt;/R&gt;&lt;C&gt;1&lt;/C&gt;&lt;D xsi:type="xsd:double"&gt;0.918864218994854&lt;/D&gt;&lt;/FQL&gt;&lt;FQL&gt;&lt;Q&gt;IDUB^P_VOLUME_AVG(1/2/2024,6/18/2024)*AVG(XP_PRICE_VWAP(1/2/2024,6/18/2024,RANGE,,,,1))&lt;/Q&gt;&lt;R&gt;1&lt;/R&gt;&lt;C&gt;1&lt;/C&gt;&lt;D xsi:type="xsd:double"&gt;0.947702922724884&lt;/D&gt;&lt;/FQL&gt;&lt;FQL&gt;&lt;Q&gt;KJUL^P_VOLUME_AVG(1/2/2024,6/18/2024)*AVG(XP_PRICE_VWAP(1/2/2024,6/18/2024,RANGE,,,,1))&lt;/Q&gt;&lt;R&gt;1&lt;/R&gt;&lt;C&gt;1&lt;/C&gt;&lt;D xsi:type="xsd:double"&gt;0.955210802591491&lt;/D&gt;&lt;/FQL&gt;&lt;FQL&gt;&lt;Q&gt;ZECP^P_VOLUME_AVG(1/2/2024,6/18/2024)*AVG(XP_PRICE_VWAP(1/2/2024,6/18/2024,RANGE,,,,1))&lt;/Q&gt;&lt;R&gt;1&lt;/R&gt;&lt;C&gt;1&lt;/C&gt;&lt;D xsi:type="xsd:double"&gt;0.945010189962365&lt;/D&gt;&lt;/FQL&gt;&lt;FQL&gt;&lt;Q&gt;GSPY^P_VOLUME_AVG(1/2/2024,6/18/2024)*AVG(XP_PRICE_VWAP(1/2/2024,6/18/2024,RANGE,,,,1))&lt;/Q&gt;&lt;R&gt;1&lt;/R&gt;&lt;C&gt;1&lt;/C&gt;&lt;D xsi:type="xsd:double"&gt;0.958265123347441&lt;/D&gt;&lt;/FQL&gt;&lt;FQL&gt;&lt;Q&gt;ARKX^P_VOLUME_AVG(1/2/2024,6/18/2024)*AVG(XP_PRICE_VWAP(1/2/2024,6/18/2024,RANGE,,,,1))&lt;/Q&gt;&lt;R&gt;1&lt;/R&gt;&lt;C&gt;1&lt;/C&gt;&lt;D xsi:type="xsd:double"&gt;0.933846975890281&lt;/D&gt;&lt;/FQL&gt;&lt;FQL&gt;&lt;Q&gt;MODL^P_VOLUME_AVG(1/2/2024,6/18/2024)*AVG(XP_PRICE_VWAP(1/2/2024,6/18/2024,RANGE,,,,1))&lt;/Q&gt;&lt;R&gt;1&lt;/R&gt;&lt;C&gt;1&lt;/C&gt;&lt;D xsi:type="xsd:double"&gt;0.942923709892036&lt;/D&gt;&lt;/FQL&gt;&lt;FQL&gt;&lt;Q&gt;EPU^P_VOLUME_AVG(1/2/2024,6/18/2024)*AVG(XP_PRICE_VWAP(1/2/2024,6/18/2024,RANGE,,,,1))&lt;/Q&gt;&lt;R&gt;1&lt;/R&gt;&lt;C&gt;1&lt;/C&gt;&lt;D xsi:type="xsd:double"&gt;0.92862031224513&lt;/D&gt;&lt;/FQL&gt;&lt;FQL&gt;&lt;Q&gt;UTES^P_VOLUME_AVG(1/2/2024,6/18/2024)*AVG(XP_PRICE_VWAP(1/2/2024,6/18/2024,RANGE,,,,1))&lt;/Q&gt;&lt;R&gt;1&lt;/R&gt;&lt;C&gt;1&lt;/C&gt;&lt;D xsi:type="xsd:double"&gt;0.875493611608331&lt;/D&gt;&lt;/FQL&gt;&lt;FQL&gt;&lt;Q&gt;SPRE^P_VOLUME_AVG(1/2/2024,6/18/2024)*AVG(XP_PRICE_VWAP(1/2/2024,6/18/2024,RANGE,,,,1))&lt;/Q&gt;&lt;R&gt;1&lt;/R&gt;&lt;C&gt;1&lt;/C&gt;&lt;D xsi:type="xsd:double"&gt;0.947848598180113&lt;/D&gt;&lt;/FQL&gt;&lt;FQL&gt;&lt;Q&gt;TOLZ^P_VOLUME_AVG(1/2/2024,6/18/2024)*AVG(XP_PRICE_VWAP(1/2/2024,6/18/2024,RANGE,,,,1))&lt;/Q&gt;&lt;R&gt;1&lt;/R&gt;&lt;C&gt;1&lt;/C&gt;&lt;D xsi:type="xsd:double"&gt;0.948196420463091&lt;/D&gt;&lt;/FQL&gt;&lt;FQL&gt;&lt;Q&gt;NZUS^P_VOLUME_AVG(1/2/2024,6/18/2024)*AVG(XP_PRICE_VWAP(1/2/2024,6/18/2024,RANGE,,,,1))&lt;/Q&gt;&lt;R&gt;1&lt;/R&gt;&lt;C&gt;1&lt;/C&gt;&lt;D xsi:type="xsd:double"&gt;0.986906572213504&lt;/D&gt;&lt;/FQL&gt;&lt;FQL&gt;&lt;Q&gt;DFSE^P_VOLUME_AVG(1/2/2024,6/18/2024)*AVG(XP_PRICE_VWAP(1/2/2024,6/18/2024,RANGE,,,,1))&lt;/Q&gt;&lt;R&gt;1&lt;/R&gt;&lt;C&gt;1&lt;/C&gt;&lt;D xsi:type="xsd:double"&gt;0.958165688761554&lt;/D&gt;&lt;/FQL&gt;&lt;FQL&gt;&lt;Q&gt;HSRT^P_VOLUME_AVG(1/2/2024,6/18/2024)*AVG(XP_PRICE_VWAP(1/2/2024,6/18/2024,RANGE,,,,1))&lt;/Q&gt;&lt;R&gt;1&lt;/R&gt;&lt;C&gt;1&lt;/C&gt;&lt;D xsi:type="xsd:double"&gt;0.958411695355029&lt;/D&gt;&lt;/FQL&gt;&lt;FQL&gt;&lt;Q&gt;QABA^P_VOLUME_AVG(1/2/2024,6/18/2024)*AVG(XP_PRICE_VWAP(1/2/2024,6/18/2024,RANGE,,,,1))&lt;/Q&gt;&lt;R&gt;1&lt;/R&gt;&lt;C&gt;1&lt;/C&gt;&lt;D xsi:type="xsd:double"&gt;0.966614136960904&lt;/D&gt;&lt;/FQL&gt;&lt;FQL&gt;&lt;Q&gt;FAAR^P_VOLUME_AVG(1/2/2024,6/18/2024)*AVG(XP_PRICE_VWAP(1/2/2024,6/18/2024,RANGE,,,,1))&lt;/Q&gt;&lt;R&gt;1&lt;/R&gt;&lt;C&gt;1&lt;/C&gt;&lt;D xsi:type="xsd:double"&gt;0.96631905660993&lt;/D&gt;&lt;/FQL&gt;&lt;FQL&gt;&lt;Q&gt;QLV^P_VOLUME_AVG(1/2/2024,6/18/2024)*AVG(XP_PRICE_VWAP(1/2/2024,6/18/2024,RANGE,,,,1))&lt;/Q&gt;&lt;R&gt;1&lt;/R&gt;&lt;C&gt;1&lt;/C&gt;&lt;D xsi:type="xsd:double"&gt;0.960377668065739&lt;/D&gt;&lt;/FQL&gt;&lt;FQL&gt;&lt;Q&gt;GCC^P_VOLUME_AVG(1/2/2024,6/18/2024)*AVG(XP_PRICE_VWAP(1/2/2024,6/18/2024,RANGE,,,,1))&lt;/Q&gt;&lt;R&gt;1&lt;/R&gt;&lt;C&gt;1&lt;/C&gt;&lt;D xsi:type="xsd:double"&gt;0.954666460684203&lt;/D&gt;&lt;/FQL&gt;&lt;FQL&gt;&lt;Q&gt;IBTL^P_VOLUME_AVG(1/2/2024,6/18/2024)*AVG(XP_PRICE_VWAP(1/2/2024,6/18/2024,RANGE,,,,1))&lt;/Q&gt;&lt;R&gt;1&lt;/R&gt;&lt;C&gt;1&lt;/C&gt;&lt;D xsi:type="xsd:double"&gt;0.956279542530931&lt;/D&gt;&lt;/FQL&gt;&lt;FQL&gt;&lt;Q&gt;LRGE^P_VOLUME_AVG(1/2/2024,6/18/2024)*AVG(XP_PRICE_VWAP(1/2/2024,6/18/2024,RANGE,,,,1))&lt;/Q&gt;&lt;R&gt;1&lt;/R&gt;&lt;C&gt;1&lt;/C&gt;&lt;D xsi:type="xsd:double"&gt;0.93694508013126&lt;/D&gt;&lt;/FQL&gt;&lt;FQL&gt;&lt;Q&gt;ESGA^P_VOLUME_AVG(1/2/2024,6/18/2024)*AVG(XP_PRICE_VWAP(1/2/2024,6/18/2024,RANGE,,,,1))&lt;/Q&gt;&lt;R&gt;1&lt;/R&gt;&lt;C&gt;1&lt;/C&gt;&lt;D xsi:type="xsd:double"&gt;0.947503561328557&lt;/D&gt;&lt;/FQL&gt;&lt;FQL&gt;&lt;Q&gt;FMF^P_VOLUME_AVG(1/2/2024,6/18/2024)*AVG(XP_PRICE_VWAP(1/2/2024,6/18/2024,RANGE,,,,1))&lt;/Q&gt;&lt;R&gt;1&lt;/R&gt;&lt;C&gt;1&lt;/C&gt;&lt;D xsi:type="xsd:double"&gt;0.982425678382281&lt;/D&gt;&lt;/FQL&gt;&lt;FQL&gt;&lt;Q&gt;DDLS^P_VOLUME_AVG(1/2/2024,6/18/2024)*AVG(XP_PRICE_VWAP(1/2/2024,6/18/2024,RANGE,,,,1))&lt;/Q&gt;&lt;R&gt;1&lt;/R&gt;&lt;C&gt;1&lt;/C&gt;&lt;D xsi:type="xsd:double"&gt;0.961555717213136&lt;/D&gt;&lt;/FQL&gt;&lt;FQL&gt;&lt;Q&gt;IBTM^P_VOLUME_AVG(1/2/2024,6/18/2024)*AVG(XP_PRICE_VWAP(1/2/2024,6/18/2024,RANGE,,,,1))&lt;/Q&gt;&lt;R&gt;1&lt;/R&gt;&lt;C&gt;1&lt;/C&gt;&lt;D xsi:type="xsd:double"&gt;0.972106897548177&lt;/D&gt;&lt;/FQL&gt;&lt;FQL&gt;&lt;Q&gt;WOOD^P_VOLUME_AVG(1/2/2024,6/18/2024)*AVG(XP_PRICE_VWAP(1/2/2024,6/18/2024,RANGE,,,,1))&lt;/Q&gt;&lt;R&gt;1&lt;/R&gt;&lt;C&gt;1&lt;/C&gt;&lt;D xsi:type="xsd:double"&gt;0.97339751626225&lt;/D&gt;&lt;/FQL&gt;&lt;FQL&gt;&lt;Q&gt;XJH^P_VOLUME_AVG(1/2/2024,6/18/2024)*AVG(XP_PRICE_VWAP(1/2/2024,6/18/2024,RANGE,,,,1))&lt;/Q&gt;&lt;R&gt;1&lt;/R&gt;&lt;C&gt;1&lt;/C&gt;&lt;D xsi:type="xsd:double"&gt;0.981371149030098&lt;/D&gt;&lt;/FQL&gt;&lt;FQL&gt;&lt;Q&gt;VUSE^P_VOLUME_AVG(1/2/2024,6/18/2024)*AVG(XP_PRICE_VWAP(1/2/2024,6/18/2024,RANGE,,,,1))&lt;/Q&gt;&lt;R&gt;1&lt;/R&gt;&lt;C&gt;1&lt;/C&gt;&lt;D xsi:type="xsd:double"&gt;0.975076272794319&lt;/D&gt;&lt;/FQL&gt;&lt;FQL&gt;&lt;Q&gt;EALT^P_VOLUME_AVG(1/2/2024,6/18/2024)*AVG(XP_PRICE_VWAP(1/2/2024,6/18/2024,RANGE,,,,1))&lt;/Q&gt;&lt;R&gt;1&lt;/R&gt;&lt;C&gt;1&lt;/C&gt;&lt;D xsi:type="xsd:double"&gt;0.99365842379462&lt;/D&gt;&lt;/FQL&gt;&lt;FQL&gt;&lt;Q&gt;SKRE^P_VOLUME_AVG(1/2/2024,6/18/2024)*AVG(XP_PRICE_VWAP(1/2/2024,6/18/2024,RANGE,,,,1))&lt;/Q&gt;&lt;R&gt;1&lt;/R&gt;&lt;C&gt;1&lt;/C&gt;&lt;D xsi:type="xsd:double"&gt;0.97236475787334&lt;/D&gt;&lt;/FQL&gt;&lt;FQL&gt;&lt;Q&gt;TBUX^P_VOLUME_AVG(1/2/2024,6/18/2024)*AVG(XP_PRICE_VWAP(1/2/2024,6/18/2024,RANGE,,,,1))&lt;/Q&gt;&lt;R&gt;1&lt;/R&gt;&lt;C&gt;1&lt;/C&gt;&lt;D xsi:type="xsd:double"&gt;0.972590437045366&lt;/D&gt;&lt;/FQL&gt;&lt;FQL&gt;&lt;Q&gt;INDS^P_VOLUME_AVG(1/2/2024,6/18/2024)*AVG(XP_PRICE_VWAP(1/2/2024,6/18/2024,RANGE,,,,1))&lt;/Q&gt;&lt;R&gt;1&lt;/R&gt;&lt;C&gt;1&lt;/C&gt;&lt;D xsi:type="xsd:double"&gt;0.992218555239808&lt;/D&gt;&lt;/FQL&gt;&lt;FQL&gt;&lt;Q&gt;BSMP^P_VOLUME_AVG(1/2/2024,6/18/2024)*AVG(XP_PRICE_VWAP(1/2/2024,6/18/2024,RANGE,,,,1))&lt;/Q&gt;&lt;R&gt;1&lt;/R&gt;&lt;C&gt;1&lt;/C&gt;&lt;D xsi:type="xsd:double"&gt;1.00155359280697&lt;/D&gt;&lt;/FQL&gt;&lt;FQL&gt;&lt;Q&gt;AIPI^P_VOLUME_AVG(1/2/2024,6/18/2024)*AVG(XP_PRICE_VWAP(1/2/2024,6/18/2024,RANGE,,,,1))&lt;/Q&gt;&lt;R&gt;1&lt;/R&gt;&lt;C&gt;1&lt;/C&gt;&lt;D xsi:type="xsd:double"&gt;0.912256059960678&lt;/D&gt;&lt;/FQL&gt;&lt;FQL&gt;&lt;Q&gt;FLCH^P_VOLUME_AVG(1/2/2024,6/18/2024)*AVG(XP_PRICE_VWAP(1/2/2024,6/18/2024,RANGE,,,,1))&lt;/Q&gt;&lt;R&gt;1&lt;/R&gt;&lt;C&gt;1&lt;/C&gt;&lt;D xsi:type="xsd:double"&gt;1.00058595747271&lt;/D&gt;&lt;/FQL&gt;&lt;FQL&gt;&lt;Q&gt;BSMO^P_VOLUME_AVG(1/2/2024,6/18/2024)*AVG(XP_PRICE_VWAP(1/2/2024,6/18/2024,RANGE,,,,1))&lt;/Q&gt;&lt;R&gt;1&lt;/R&gt;&lt;C&gt;1&lt;/C&gt;&lt;D xsi:type="xsd:double"&gt;1.00227944710414&lt;/D&gt;&lt;/FQL&gt;&lt;FQL&gt;&lt;Q&gt;VBND^P_VOLUME_AVG(1/2/2024,6/18/2024)*AVG(XP_PRICE_VWAP(1/2/2024,6/18/2024,RANGE,,,,1))&lt;/Q&gt;&lt;R&gt;1&lt;/R&gt;&lt;C&gt;1&lt;/C&gt;&lt;D xsi:type="xsd:double"&gt;1.00683371034652&lt;/D&gt;&lt;/FQL&gt;&lt;FQL&gt;&lt;Q&gt;OVT^P_VOLUME_AVG(1/2/2024,6/18/2024)*AVG(XP_PRICE_VWAP(1/2/2024,6/18/2024,RANGE,,,,1))&lt;/Q&gt;&lt;R&gt;1&lt;/R&gt;&lt;C&gt;1&lt;/C&gt;&lt;D xsi:type="xsd:double"&gt;1.02147432413945&lt;/D&gt;&lt;/FQL&gt;&lt;FQL&gt;&lt;Q&gt;SOYB^P_VOLUME_AVG(1/2/2024,6/18/2024)*AVG(XP_PRICE_VWAP(1/2/2024,6/18/2024,RANGE,,,,1))&lt;/Q&gt;&lt;R&gt;1&lt;/R&gt;&lt;C&gt;1&lt;/C&gt;&lt;D xsi:type="xsd:double"&gt;1.01715216604645&lt;/D&gt;&lt;/FQL&gt;&lt;FQL&gt;&lt;Q&gt;AUSF^P_VOLUME_AVG(1/2/2024,6/18/2024)*AVG(XP_PRICE_VWAP(1/2/2024,6/18/2024,RANGE,,,,1))&lt;/Q&gt;&lt;R&gt;1&lt;/R&gt;&lt;C&gt;1&lt;/C&gt;&lt;D xsi:type="xsd:double"&gt;1.00831408577614&lt;/D&gt;&lt;/FQL&gt;&lt;FQL&gt;&lt;Q&gt;ESPO^P_VOLUME_AVG(1/2/2024,6/18/2024)*AVG(XP_PRICE_VWAP(1/2/2024,6/18/2024,RANGE,,,,1))&lt;/Q&gt;&lt;R&gt;1&lt;/R&gt;&lt;C&gt;1&lt;/C&gt;&lt;D xsi:type="xsd:double"&gt;1.007698283924&lt;/D&gt;&lt;/FQL&gt;&lt;FQL&gt;&lt;Q&gt;DUSA^P_VOLUME_AVG(1/2/2024,6/18/2024)*AVG(XP_PRICE_VWAP(1/2/2024,6/18/2024,RANGE,,,,1))&lt;/Q&gt;&lt;R&gt;1&lt;/R&gt;&lt;C&gt;1&lt;/C&gt;&lt;D xsi:type="xsd:double"&gt;1.01270206324289&lt;/D&gt;&lt;/FQL&gt;&lt;FQL&gt;&lt;Q&gt;MBSF^P_VOLUME_AVG(1/2/2024,6/18/2024)*AVG(XP_PRICE_VWAP(1/2/2024,6/18/2024,RANGE,,,,1))&lt;/Q&gt;&lt;R&gt;1&lt;/R&gt;&lt;C&gt;1&lt;/C&gt;&lt;D xsi:type="xsd:double"&gt;1.01506890702884&lt;/D&gt;&lt;/FQL&gt;&lt;FQL&gt;&lt;Q&gt;PBDC^P_VOLUME_AVG(1/2/2024,6/18/2024)*AVG(XP_PRICE_VWAP(1/2/2024,6/18/2024,RANGE,,,,1))&lt;/Q&gt;&lt;R&gt;1&lt;/R&gt;&lt;C&gt;1&lt;/C&gt;&lt;D xsi:type="xsd:double"&gt;1.02219881148686&lt;/D&gt;&lt;/FQL&gt;&lt;FQL&gt;&lt;Q&gt;BOAT^P_VOLUME_AVG(1/2/2024,6/18/2024)*AVG(XP_PRICE_VWAP(1/2/2024,6/18/2024,RANGE,,,,1))&lt;/Q&gt;&lt;R&gt;1&lt;/R&gt;&lt;C&gt;1&lt;/C&gt;&lt;D xsi:type="xsd:double"&gt;1.02230346675487&lt;/D&gt;&lt;/FQL&gt;&lt;FQL&gt;&lt;Q&gt;BUSA^P_VOLUME_AVG(1/2/2024,6/18/2024)*AVG(XP_PRICE_VWAP(1/2/2024,6/18/2024,RANGE,,,,1))&lt;/Q&gt;&lt;R&gt;1&lt;/R&gt;&lt;C&gt;1&lt;/C&gt;&lt;D xsi:type="xsd:double"&gt;1.02430220565921&lt;/D&gt;&lt;/FQL&gt;&lt;FQL&gt;&lt;Q&gt;TYD^P_VOLUME_AVG(1/2/2024,6/18/2024)*AVG(XP_PRICE_VWAP(1/2/2024,6/18/2024,RANGE,,,,1))&lt;/Q&gt;&lt;R&gt;1&lt;/R&gt;&lt;C&gt;1&lt;/C&gt;&lt;D xsi:type="xsd:double"&gt;1.02287545566257&lt;/D&gt;&lt;/FQL&gt;&lt;FQL&gt;&lt;Q&gt;FTXO^P_VOLUME_AVG(1/2/2024,6/18/2024)*AVG(XP_PRICE_VWAP(1/2/2024,6/18/2024,RANGE,,,,1))&lt;/Q&gt;&lt;R&gt;1&lt;/R&gt;&lt;C&gt;1&lt;/C&gt;&lt;D xsi:type="xsd:double"&gt;1.04233125272399&lt;/D&gt;&lt;/FQL&gt;&lt;FQL&gt;&lt;Q&gt;AJAN^P_VOLUME_AVG(1/2/2024,6/18/2024)*AVG(XP_PRICE_VWAP(1/2/2024,6/18/2024,RANGE,,,,1))&lt;/Q&gt;&lt;R&gt;1&lt;/R&gt;&lt;C&gt;1&lt;/C&gt;&lt;D xsi:type="xsd:double"&gt;1.03710846800527&lt;/D&gt;&lt;/FQL&gt;&lt;FQL&gt;&lt;Q&gt;JPUS^P_VOLUME_AVG(1/2/2024,6/18/2024)*AVG(XP_PRICE_VWAP(1/2/2024,6/18/2024,RANGE,,,,1))&lt;/Q&gt;&lt;R&gt;1&lt;/R&gt;&lt;C&gt;1&lt;/C&gt;&lt;D xsi:type="xsd:double"&gt;1.04362113927656&lt;/D&gt;&lt;/FQL&gt;&lt;FQL&gt;&lt;Q&gt;DUSL^P_VOLUME_AVG(1/2/2024,6/18/2024)*AVG(XP_PRICE_VWAP(1/2/2024,6/18/2024,RANGE,,,,1))&lt;/Q&gt;&lt;R&gt;1&lt;/R&gt;&lt;C&gt;1&lt;/C&gt;&lt;D xsi:type="xsd:double"&gt;1.01707649751753&lt;/D&gt;&lt;/FQL&gt;&lt;FQL&gt;&lt;Q&gt;HYMU^P_VOLUME_AVG(1/2/2024,6/18/2024)*AVG(XP_PRICE_VWAP(1/2/2024,6/18/2024,RANGE,,,,1))&lt;/Q&gt;&lt;R&gt;1&lt;/R&gt;&lt;C&gt;1&lt;/C&gt;&lt;D xsi:type="xsd:double"&gt;1.01732442058195&lt;/D&gt;&lt;/FQL&gt;&lt;FQL&gt;&lt;Q&gt;FLBR^P_VOLUME_AVG(1/2/2024,6/18/2024)*AVG(XP_PRICE_VWAP(1/2/2024,6/18/2024,RANGE,,,,1))&lt;/Q&gt;&lt;R&gt;1&lt;/R&gt;&lt;C&gt;1&lt;/C&gt;&lt;D xsi:type="xsd:double"&gt;1.0315081399803&lt;/D&gt;&lt;/FQL&gt;&lt;FQL&gt;&lt;Q&gt;UBND^P_VOLUME_AVG(1/2/2024,6/18/2024)*AVG(XP_PRICE_VWAP(1/2/2024,6/18/2024,RANGE,,,,1))&lt;/Q&gt;&lt;R&gt;1&lt;/R&gt;&lt;C&gt;1&lt;/C&gt;&lt;D xsi:type="xsd:double"&gt;1.00089620212381&lt;/D&gt;&lt;/FQL&gt;&lt;FQL&gt;&lt;Q&gt;BSMQ^P_VOLUME_AVG(1/2/2024,6/18/2024)*AVG(XP_PRICE_VWAP(1/2/2024,6/18/2024,RANGE,,,,1))&lt;/Q&gt;&lt;R&gt;1&lt;/R&gt;&lt;C&gt;1&lt;/C&gt;&lt;D xsi:type="xsd:double"&gt;1.03844531925782&lt;/D&gt;&lt;/FQL&gt;&lt;FQL&gt;&lt;Q&gt;YLD^P_VOLUME_AVG(1/2/2024,6/18/2024)*AVG(XP_PRICE_VWAP(1/2/2024,6/18/2024,RANGE,,,,1))&lt;/Q&gt;&lt;R&gt;1&lt;/R&gt;&lt;C&gt;1&lt;/C&gt;&lt;D xsi:type="xsd:double"&gt;0.998902039507197&lt;/D&gt;&lt;/FQL&gt;&lt;FQL&gt;&lt;Q&gt;CWS^P_VOLUME_AVG(1/2/2024,6/18/2024)*AVG(XP_PRICE_VWAP(1/2/2024,6/18/2024,RANGE,,,,1))&lt;/Q&gt;&lt;R&gt;1&lt;/R&gt;&lt;C&gt;1&lt;/C&gt;&lt;D xsi:type="xsd:double"&gt;1.04310020062218&lt;/D&gt;&lt;/FQL&gt;&lt;FQL&gt;&lt;Q&gt;GVUS^P_VOLUME_AVG(1/2/2024,6/18/2024)*AVG(XP_PRICE_VWAP(1/2/2024,6/18/2024,RANGE,,,,1))&lt;/Q&gt;&lt;R&gt;1&lt;/R&gt;&lt;C&gt;1&lt;/C&gt;&lt;D xsi:type="xsd:double"&gt;1.07092286858673&lt;/D&gt;&lt;/FQL&gt;&lt;FQL&gt;&lt;Q&gt;HYFI^P_VOLUME_AVG(1/2/2024,6/18/2024)*AVG(XP_PRICE_VWAP(1/2/2024,6/18/2024,RANGE,,,,1))&lt;/Q&gt;&lt;R&gt;1&lt;/R&gt;&lt;C&gt;1&lt;/C&gt;&lt;D xsi:type="xsd:double"&gt;1.03913159728275&lt;/D&gt;&lt;/FQL&gt;&lt;FQL&gt;&lt;Q&gt;STOT^P_VOLUME_AVG(1/2/2024,6/18/2024)*AVG(XP_PRICE_VWAP(1/2/2024,6/18/2024,RANGE,,,,1))&lt;/Q&gt;&lt;R&gt;1&lt;/R&gt;&lt;C&gt;1&lt;/C&gt;&lt;D xsi:type="xsd:double"&gt;1.03934835643063&lt;/D&gt;&lt;/FQL&gt;&lt;FQL&gt;&lt;Q&gt;COPP^P_VOLUME_AVG(1/2/2024,6/18/2024)*AVG(XP_PRICE_VWAP(1/2/2024,6/18/2024,RANGE,,,,1))&lt;/Q&gt;&lt;R&gt;1&lt;/R&gt;&lt;C&gt;1&lt;/C&gt;&lt;D xsi:type="xsd:double"&gt;1.04315813406493&lt;/D&gt;&lt;/FQL&gt;&lt;FQL&gt;&lt;Q&gt;CSMD^P_VOLUME_AVG(1/2/2024,6/18/2024)*AVG(XP_PRICE_VWAP(1/2/2024,6/18/2024,RANGE,,,,1))&lt;/Q&gt;&lt;R&gt;1&lt;/R&gt;&lt;C&gt;1&lt;/C&gt;&lt;D xsi:type="xsd:double"&gt;1.0534317994283&lt;/D&gt;&lt;/FQL&gt;&lt;FQL&gt;&lt;Q&gt;ILCB^P_VOLUME_AVG(1/2/2024,6/18/2024)*AVG(XP_PRICE_VWAP(1/2/2024,6/18/2024,RANGE,,,,1))&lt;/Q&gt;&lt;R&gt;1&lt;/R&gt;&lt;C&gt;1&lt;/C&gt;&lt;D xsi:type="xsd:double"&gt;1.05985923964482&lt;/D&gt;&lt;/FQL&gt;&lt;FQL&gt;&lt;Q&gt;TTAC^P_VOLUME_AVG(1/2/2024,6/18/2024)*AVG(XP_PRICE_VWAP(1/2/2024,6/18/2024,RANGE,,,,1))&lt;/Q&gt;&lt;R&gt;1&lt;/R&gt;&lt;C&gt;1&lt;/C&gt;&lt;D xsi:type="xsd:double"&gt;1.06626209252914&lt;/D&gt;&lt;/FQL&gt;&lt;FQL&gt;&lt;Q&gt;APRT^P_VOLUME_AVG(1/2/2024,6/18/2024)*AVG(XP_PRICE_VWAP(1/2/2024,6/18/2024,RANGE,,,,1))&lt;/Q&gt;&lt;R&gt;1&lt;/R&gt;&lt;C&gt;1&lt;/C&gt;&lt;D xsi:type="xsd:double"&gt;1.05592909304213&lt;/D&gt;&lt;/FQL&gt;&lt;FQL&gt;&lt;Q&gt;CHIQ^P_VOLUME_AVG(1/2/2024,6/18/2024)*AVG(XP_PRICE_VWAP(1/2/2024,6/18/2024,RANGE,,,,1))&lt;/Q&gt;&lt;R&gt;1&lt;/R&gt;&lt;C&gt;1&lt;/C&gt;&lt;D xsi:type="xsd:double"&gt;1.07382286357074&lt;/D&gt;&lt;/FQL&gt;&lt;FQL&gt;&lt;Q&gt;RSPM^P_VOLUME_AVG(1/2/2024,6/18/2024)*AVG(XP_PRICE_VWAP(1/2/2024,6/18/2024,RANGE,,,,1))&lt;/Q&gt;&lt;R&gt;1&lt;/R&gt;&lt;C&gt;1&lt;/C&gt;&lt;D xsi:type="xsd:double"&gt;1.0583459312843&lt;/D&gt;&lt;/FQL&gt;&lt;FQL&gt;&lt;Q&gt;NETZ^P_VOLUME_AVG(1/2/2024,6/18/2024)*AVG(XP_PRICE_VWAP(1/2/2024,6/18/2024,RANGE,,,,1))&lt;/Q&gt;&lt;R&gt;1&lt;/R&gt;&lt;C&gt;1&lt;/C&gt;&lt;D xsi:type="xsd:double"&gt;1.07155935960304&lt;/D&gt;&lt;/FQL&gt;&lt;FQL&gt;&lt;Q&gt;USMF^P_VOLUME_AVG(1/2/2024,6/18/2024)*AVG(XP_PRICE_VWAP(1/2/2024,6/18/2024,RANGE,,,,1))&lt;/Q&gt;&lt;R&gt;1&lt;/R&gt;&lt;C&gt;1&lt;/C&gt;&lt;D xsi:type="xsd:double"&gt;1.07753737164481&lt;/D&gt;&lt;/FQL&gt;&lt;FQL&gt;&lt;Q&gt;WFHY^P_VOLUME_AVG(1/2/2024,6/18/2024)*AVG(XP_PRICE_VWAP(1/2/2024,6/18/2024,RANGE,,,,1))&lt;/Q&gt;&lt;R&gt;1&lt;/R&gt;&lt;C&gt;1&lt;/C&gt;&lt;D xsi:type="xsd:double"&gt;1.05019045985153&lt;/D&gt;&lt;/FQL&gt;&lt;FQL&gt;&lt;Q&gt;IXG^P_VOLUME_AVG(1/2/2024,6/18/2024)*AVG(XP_PRICE_VWAP(1/2/2024,6/18/2024,RANGE,,,,1))&lt;/Q&gt;&lt;R&gt;1&lt;/R&gt;&lt;C&gt;1&lt;/C&gt;&lt;D xsi:type="xsd:double"&gt;1.00669339897836&lt;/D&gt;&lt;/FQL&gt;&lt;FQL&gt;&lt;Q&gt;FNK^P_VOLUME_AVG(1/2/2024,6/18/2024)*AVG(XP_PRICE_VWAP(1/2/2024,6/18/2024,RANGE,,,,1))&lt;/Q&gt;&lt;R&gt;1&lt;/R&gt;&lt;C&gt;1&lt;/C&gt;&lt;D xsi:type="xsd:double"&gt;1.07547456792958&lt;/D&gt;&lt;/FQL&gt;&lt;FQL&gt;&lt;Q&gt;EPV^P_VOLUME_AVG(1/2/2024,6/18/2024)*AVG(XP_PRICE_VWAP(1/2/2024,6/18/2024,RANGE,,,,1))&lt;/Q&gt;&lt;R&gt;1&lt;/R&gt;&lt;C&gt;1&lt;/C&gt;&lt;D xsi:type="xsd:double"&gt;1.06345870722102&lt;/D&gt;&lt;/FQL&gt;&lt;FQL&gt;&lt;Q&gt;CFA^P_VOLUME_AVG(1/2/2024,6/18/2024)*AVG(XP_PRICE_VWAP(1/2/2024,6/18/2024,RANGE,,,,1))&lt;/Q&gt;&lt;R&gt;1&lt;/R&gt;&lt;C&gt;1&lt;/C&gt;&lt;D xsi:type="xsd:double"&gt;1.09903763230335&lt;/D&gt;&lt;/FQL&gt;&lt;FQL&gt;&lt;Q&gt;MSSS^P_VOLUME_AVG(1/2/2024,6/18/2024)*AVG(XP_PRICE_VWAP(1/2/2024,6/18/2024,RANGE,,,,1))&lt;/Q&gt;&lt;R&gt;1&lt;/R&gt;&lt;C&gt;1&lt;/C&gt;&lt;D xsi:type="xsd:double"&gt;1.08042985801076&lt;/D&gt;&lt;/FQL&gt;&lt;FQL&gt;&lt;Q&gt;MART^P_VOLUME_AVG(1/2/2024,6/18/2024)*AVG(XP_PRICE_VWAP(1/2/2024,6/18/2024,RANGE,,,,1))&lt;/Q&gt;&lt;R&gt;1&lt;/R&gt;&lt;C&gt;1&lt;/C&gt;&lt;D xsi:type="xsd:double"&gt;1.09625108132642&lt;/D&gt;&lt;/FQL&gt;&lt;FQL&gt;&lt;Q&gt;CAPE^P_VOLUME_AVG(1/2/2024,6/18/2024)*AVG(XP_PRICE_VWAP(1/2/2024,6/18/2024,RANGE,,,,1))&lt;/Q&gt;&lt;R&gt;1&lt;/R&gt;&lt;C&gt;1&lt;/C&gt;&lt;D xsi:type="xsd:double"&gt;1.07624325921591&lt;/D&gt;&lt;/FQL&gt;&lt;FQL&gt;&lt;Q&gt;FYLD^P_VOLUME_AVG(1/2/2024,6/18/2024)*AVG(XP_PRICE_VWAP(1/2/2024,6/18/2024,RANGE,,,,1))&lt;/Q&gt;&lt;R&gt;1&lt;/R&gt;&lt;C&gt;1&lt;/C&gt;&lt;D xsi:type="xsd:double"&gt;1.09792601560192&lt;/D&gt;&lt;/FQL&gt;&lt;FQL&gt;&lt;Q&gt;XSVN^P_VOLUME_AVG(1/2/2024,6/18/2024)*AVG(XP_PRICE_VWAP(1/2/2024,6/18/2024,RANGE,,,,1))&lt;/Q&gt;&lt;R&gt;1&lt;/R&gt;&lt;C&gt;1&lt;/C&gt;&lt;D xsi:type="xsd:double"&gt;1.09298310607312&lt;/D&gt;&lt;/FQL&gt;&lt;FQL&gt;&lt;Q&gt;SFEB^P_VOLUME_AVG(1/2/2024,6/18/2024)*AVG(XP_PRICE_VWAP(1/2/2024,6/18/2024,RANGE,,,,1))&lt;/Q&gt;&lt;R&gt;1&lt;/R&gt;&lt;C&gt;1&lt;/C&gt;&lt;D xsi:type="xsd:double"&gt;1.1027039686912&lt;/D&gt;&lt;/FQL&gt;&lt;FQL&gt;&lt;Q&gt;XVV^P_VOLUME_AVG(1/2/2024,6/18/2024)*AVG(XP_PRICE_VWAP(1/2/2024,6/18/2024,RANGE,,,,1))&lt;/Q&gt;&lt;R&gt;1&lt;/R&gt;&lt;C&gt;1&lt;/C&gt;&lt;D xsi:type="xsd:double"&gt;1.08673457880226&lt;/D&gt;&lt;/FQL&gt;&lt;FQL&gt;&lt;Q&gt;GII^P_VOLUME_AVG(1/2/2024,6/18/2024)*AVG(XP_PRICE_VWAP(1/2/2024,6/18/2024,RANGE,,,,1))&lt;/Q&gt;&lt;R&gt;1&lt;/R&gt;&lt;C&gt;1&lt;/C&gt;&lt;D xsi:type="xsd:double"&gt;1.09173298306638&lt;/D&gt;&lt;/FQL&gt;&lt;FQL&gt;&lt;Q&gt;MVV^P_VOLUME_AVG(1/2/2024,6/18/2024)*AVG(XP_PRICE_VWAP(1/2/2024,6/18/2024,RANGE,,,,1))&lt;/Q&gt;&lt;R&gt;1&lt;/R&gt;&lt;C&gt;1&lt;/C&gt;&lt;D xsi:type="xsd:double"&gt;1.10422213875413&lt;/D&gt;&lt;/FQL&gt;&lt;FQL&gt;&lt;Q&gt;NBCM^P_VOLUME_AVG(1/2/2024,6/18/2024)*AVG(XP_PRICE_VWAP(1/2/2024,6/18/2024,RANGE,,,,1))&lt;/Q&gt;&lt;R&gt;1&lt;/R&gt;&lt;C&gt;1&lt;/C&gt;&lt;D xsi:type="xsd:double"&gt;1.12012119688667&lt;/D&gt;&lt;/FQL&gt;&lt;FQL&gt;&lt;Q&gt;RTH^P_VOLUME_AVG(1/2/2024,6/18/2024)*AVG(XP_PRICE_VWAP(1/2/2024,6/18/2024,RANGE,,,,1))&lt;/Q&gt;&lt;R&gt;1&lt;/R&gt;&lt;C&gt;1&lt;/C&gt;&lt;D xsi:type="xsd:double"&gt;1.06701838944761&lt;/D&gt;&lt;/FQL&gt;&lt;FQL&gt;&lt;Q&gt;JULW^P_VOLUME_AVG(1/2/2024,6/18/2024)*AVG(XP_PRICE_VWAP(1/2/2024,6/18/2024,RANGE,,,,1))&lt;/Q&gt;&lt;R&gt;1&lt;/R&gt;&lt;C&gt;1&lt;/C&gt;&lt;D xsi:type="xsd:double"&gt;1.12306184504042&lt;/D&gt;&lt;/FQL&gt;&lt;FQL&gt;&lt;Q&gt;QVAL^P_VOLUME_AVG(1/2/2024,6/18/2024)*AVG(XP_PRICE_VWAP(1/2/2024,6/18/2024,RANGE,,,,1))&lt;/Q&gt;&lt;R&gt;1&lt;/R&gt;&lt;C&gt;1&lt;/C&gt;&lt;D xsi:type="xsd:double"&gt;1.11053869311558&lt;/D&gt;&lt;/FQL&gt;&lt;FQL&gt;&lt;Q&gt;IDOG^P_VOLUME_AVG(1/2/2024,6/18/2024)*AVG(XP_PRICE_VWAP(1/2/2024,6/18/2024,RANGE,,,,1))&lt;/Q&gt;&lt;R&gt;1&lt;/R&gt;&lt;C&gt;1&lt;/C&gt;&lt;D xsi:type="xsd:double"&gt;1.12198653269686&lt;/D&gt;&lt;/FQL&gt;&lt;FQL&gt;&lt;Q&gt;SLX^P_VOLUME_AVG(1/2/2024,6/18/2024)*AVG(XP_PRICE_VWAP(1/2/2024,6/18/2024,RANGE,,,,1))&lt;/Q&gt;&lt;R&gt;1&lt;/R&gt;&lt;C&gt;1&lt;/C&gt;&lt;D xsi:type="xsd:double"&gt;1.11854607440522&lt;/D&gt;&lt;/FQL&gt;&lt;FQL&gt;&lt;Q&gt;ONEV^P_VOLUME_AVG(1/2/2024,6/18/2024)*AVG(XP_PRICE_VWAP(1/2/2024,6/18/2024,RANGE,,,,1))&lt;/Q&gt;&lt;R&gt;1&lt;/R&gt;&lt;C&gt;1&lt;/C&gt;&lt;D xsi:type="xsd:double"&gt;1.10631565184503&lt;/D&gt;&lt;/FQL&gt;&lt;FQL&gt;&lt;Q&gt;VLU^P_VOLUME_AVG(1/2/2024,6/18/2024)*AVG(XP_PRICE_VWAP(1/2/2024,6/18/2024,RANGE,,,,1))&lt;/Q&gt;&lt;R&gt;1&lt;/R&gt;&lt;C&gt;1&lt;/C&gt;&lt;D xsi:type="xsd:double"&gt;1.05564236071777&lt;/D&gt;&lt;/FQL&gt;&lt;FQL&gt;&lt;Q&gt;BUFZ^P_VOLUME_AVG(1/2/2024,6/18/2024)*AVG(XP_PRICE_VWAP(1/2/2024,6/18/2024,RANGE,,,,1))&lt;/Q&gt;&lt;R&gt;1&lt;/R&gt;&lt;C&gt;1&lt;/C&gt;&lt;D xsi:type="xsd:double"&gt;1.10620385505142&lt;/D&gt;&lt;/FQL&gt;&lt;FQL&gt;&lt;Q&gt;FTRB^P_VOLUME_AVG(1/2/2024,6/18/2024)*AVG(XP_PRICE_VWAP(1/2/2024,6/18/2024,RANGE,,,,1))&lt;/Q&gt;&lt;R&gt;1&lt;/R&gt;&lt;C&gt;1&lt;/C&gt;&lt;D xsi:type="xsd:double"&gt;1.12447105267264&lt;/D&gt;&lt;/FQL&gt;&lt;FQL&gt;&lt;Q&gt;ISMD^P_VOLUME_AVG(1/2/2024,6/18/2024)*AVG(XP_PRICE_VWAP(1/2/2024,6/18/2024,RANGE,,,,1))&lt;/Q&gt;&lt;R&gt;1&lt;/R&gt;&lt;C&gt;1&lt;/C&gt;&lt;D xsi:type="xsd:double"&gt;1.12827789427543&lt;/D&gt;&lt;/FQL&gt;&lt;FQL&gt;&lt;Q&gt;PSC^P_VOLUME_AVG(1/2/2024,6/18/2024)*AVG(XP_PRICE_VWAP(1/2/2024,6/18/2024,RANGE,,,,1))&lt;/Q&gt;&lt;R&gt;1&lt;/R&gt;&lt;C&gt;1&lt;/C&gt;&lt;D xsi:type="xsd:double"&gt;1.10113491620827&lt;/D&gt;&lt;/FQL&gt;&lt;FQL&gt;&lt;Q&gt;PTMC^P_VOLUME_AVG(1/2/2024,6/18/2024)*AVG(XP_PRICE_VWAP(1/2/2024,6/18/2024,RANGE,,,,1))&lt;/Q&gt;&lt;R&gt;1&lt;/R&gt;&lt;C&gt;1&lt;/C&gt;&lt;D xsi:type="xsd:double"&gt;1.11960057153843&lt;/D&gt;&lt;/FQL&gt;&lt;FQL&gt;&lt;Q&gt;RVER^P_VOLUME_AVG(1/2/2024,6/18/2024)*AVG(XP_PRICE_VWAP(1/2/2024,6/18/2024,RANGE,,,,1))&lt;/Q&gt;&lt;R&gt;1&lt;/R&gt;&lt;C&gt;1&lt;/C&gt;&lt;D xsi:type="xsd:double"&gt;1.15453191726696&lt;/D&gt;&lt;/FQL&gt;&lt;FQL&gt;&lt;Q&gt;BUFG^P_VOLUME_AVG(1/2/2024,6/18/2024)*AVG(XP_PRICE_VWAP(1/2/2024,6/18/2024,RANGE,,,,1))&lt;/Q&gt;&lt;R&gt;1&lt;/R&gt;&lt;C&gt;1&lt;/C&gt;&lt;D xsi:type="xsd:double"&gt;1.12332332523145&lt;/D&gt;&lt;/FQL&gt;&lt;FQL&gt;&lt;Q&gt;FEBT^P_VOLUME_AVG(1/2/2024,6/18/2024)*AVG(XP_PRICE_VWAP(1/2/2024,6/18/2024,RANGE,,,,1))&lt;/Q&gt;&lt;R&gt;1&lt;/R&gt;&lt;C&gt;1&lt;/C&gt;&lt;D xsi:type="xsd:double"&gt;1.13658540872516&lt;/D&gt;&lt;/FQL&gt;&lt;FQL&gt;&lt;Q&gt;ROUS^P_VOLUME_AVG(1/2/2024,6/18/2024)*AVG(XP_PRICE_VWAP(1/2/2024,6/18/2024,RANGE,,,,1))&lt;/Q&gt;&lt;R&gt;1&lt;/R&gt;&lt;C&gt;1&lt;/C&gt;&lt;D xsi:type="xsd:double"&gt;1.11551213158744&lt;/D&gt;&lt;/FQL&gt;&lt;FQL&gt;&lt;Q&gt;IBUY^P_VOLUME_AVG(1/2/2024,6/18/2024)*AVG(XP_PRICE_VWAP(1/2/2024,6/18/2024,RANGE,,,,1))&lt;/Q&gt;&lt;R&gt;1&lt;/R&gt;&lt;C&gt;1&lt;/C&gt;&lt;D xsi:type="xsd:double"&gt;1.13637332059617&lt;/D&gt;&lt;/FQL&gt;&lt;FQL&gt;&lt;Q&gt;EQTY^P_VOLUME_AVG(1/2/2024,6/18/2024)*AVG(XP_PRICE_VWAP(1/2/2024,6/18/2024,RANGE,,,,1))&lt;/Q&gt;&lt;R&gt;1&lt;/R&gt;&lt;C&gt;1&lt;/C&gt;&lt;D xsi:type="xsd:double"&gt;1.08565058041394&lt;/D&gt;&lt;/FQL&gt;&lt;FQL&gt;&lt;Q&gt;IBTO^P_VOLUME_AVG(1/2/2024,6/18/2024)*AVG(XP_PRICE_VWAP(1/2/2024,6/18/2024,RANGE,,,,1))&lt;/Q&gt;&lt;R&gt;1&lt;/R&gt;&lt;C&gt;1&lt;/C&gt;&lt;D xsi:type="xsd:double"&gt;1.09600363763423&lt;/D&gt;&lt;/FQL&gt;&lt;FQL&gt;&lt;Q&gt;APLY^P_VOLUME_AVG(1/2/2024,6/18/2024)*AVG(XP_PRICE_VWAP(1/2/2024,6/18/2024,RANGE,,,,1))&lt;/Q&gt;&lt;R&gt;1&lt;/R&gt;&lt;C&gt;1&lt;/C&gt;&lt;D xsi:type="xsd:double"&gt;1.11843264050598&lt;/D&gt;&lt;/FQL&gt;&lt;FQL&gt;&lt;Q&gt;FTRI^P_VOLUME_AVG(1/2/2024,6/18/2024)*AVG(XP_PRICE_VWAP(1/2/2024,6/18/2024,RANGE,,,,1))&lt;/Q&gt;&lt;R&gt;1&lt;/R&gt;&lt;C&gt;1&lt;/C&gt;&lt;D xsi:type="xsd:double"&gt;1.1421014971064&lt;/D&gt;&lt;/FQL&gt;&lt;FQL&gt;&lt;Q&gt;RSPF^P_VOLUME_AVG(1/2/2024,6/18/2024)*AVG(XP_PRICE_VWAP(1/2/2024,6/18/2024,RANGE,,,,1))&lt;/Q&gt;&lt;R&gt;1&lt;/R&gt;&lt;C&gt;1&lt;/C&gt;&lt;D xsi:type="xsd:double"&gt;1.14863443642547&lt;/D&gt;&lt;/FQL&gt;&lt;FQL&gt;&lt;Q&gt;BGRN^P_VOLUME_AVG(1/2/2024,6/18/2024)*AVG(XP_PRICE_VWAP(1/2/2024,6/18/2024,RANGE,,,,1))&lt;/Q&gt;&lt;R&gt;1&lt;/R&gt;&lt;C&gt;1&lt;/C&gt;&lt;D xsi:type="xsd:double"&gt;1.1316495422245&lt;/D&gt;&lt;/FQL&gt;&lt;FQL&gt;&lt;Q&gt;HCRB^P_VOLUME_AVG(1/2/2024,6/18/2024)*AVG(XP_PRICE_VWAP(1/2/2024,6/18/2024,RANGE,,,,1))&lt;/Q&gt;&lt;R&gt;1&lt;/R&gt;&lt;C&gt;1&lt;/C&gt;&lt;D xsi:type="xsd:double"&gt;1.13781677386196&lt;/D&gt;&lt;/FQL&gt;&lt;FQL&gt;&lt;Q&gt;FLTW^P_VOLUME_AVG(1/2/2024,6/18/2024)*AVG(XP_PRICE_VWAP(1/2/2024,6/18/2024,RANGE,,,,1))&lt;/Q&gt;&lt;R&gt;1&lt;/R&gt;&lt;C&gt;1&lt;/C&gt;&lt;D xsi:type="xsd:double"&gt;1.10023799355811&lt;/D&gt;&lt;/FQL&gt;&lt;FQL&gt;&lt;Q&gt;CEFS^P_VOLUME_AVG(1/2/2024,6/18/2024)*AVG(XP_PRICE_VWAP(1/2/2024,6/18/2024,RANGE,,,,1))&lt;/Q&gt;&lt;R&gt;1&lt;/R&gt;&lt;C&gt;1&lt;/C&gt;&lt;D xsi:type="xsd:double"&gt;1.13447677084229&lt;/D&gt;&lt;/FQL&gt;&lt;FQL&gt;&lt;Q&gt;HYZD^P_VOLUME_AVG(1/2/2024,6/18/2024)*AVG(XP_PRICE_VWAP(1/2/2024,6/18/2024,RANGE,,,,1))&lt;/Q&gt;&lt;R&gt;1&lt;/R&gt;&lt;C&gt;1&lt;/C&gt;&lt;D xsi:type="xsd:double"&gt;1.14499907757435&lt;/D&gt;&lt;/FQL&gt;&lt;FQL&gt;&lt;Q&gt;SMB^P_VOLUME_AVG(1/2/2024,6/18/2024)*AVG(XP_PRICE_VWAP(1/2/2024,6/18/2024,RANGE,,,,1))&lt;/Q&gt;&lt;R&gt;1&lt;/R&gt;&lt;C&gt;1&lt;/C&gt;&lt;D xsi:type="xsd:double"&gt;1.13944162843&lt;/D&gt;&lt;/FQL&gt;&lt;FQL&gt;&lt;Q&gt;NUMV^P_VOLUME_AVG(1/2/2024,6/18/2024)*AVG(XP_PRICE_VWAP(1/2/2024,6/18/2024,RANGE,,,,1))&lt;/Q&gt;&lt;R&gt;1&lt;/R&gt;&lt;C&gt;1&lt;/C&gt;&lt;D xsi:type="xsd:double"&gt;1.14101416950857&lt;/D&gt;&lt;/FQL&gt;&lt;FQL&gt;&lt;Q&gt;CNRG^P_VOLUME_AVG(1/2/2024,6/18/2024)*AVG(XP_PRICE_VWAP(1/2/2024,6/18/2024,RANGE,,,,1))&lt;/Q&gt;&lt;R&gt;1&lt;/R&gt;&lt;C&gt;1&lt;/C&gt;&lt;D xsi:type="xsd:double"&gt;1.12055031350069&lt;/D&gt;&lt;/FQL&gt;&lt;FQL&gt;&lt;Q&gt;COWG^P_VOLUME_AVG(1/2/2024,6/18/2024)*AVG(XP_PRICE_VWAP(1/2/2024,6/18/2024,RANGE,,,,1))&lt;/Q&gt;&lt;R&gt;1&lt;/R&gt;&lt;C&gt;1&lt;/C&gt;&lt;D xsi:type="xsd:double"&gt;1.12983941238222&lt;/D&gt;&lt;/FQL&gt;&lt;FQL&gt;&lt;Q&gt;FNY^P_VOLUME_AVG(1/2/2024,6/18/2024)*AVG(XP_PRICE_VWAP(1/2/2024,6/18/2024,RANGE,,,,1))&lt;/Q&gt;&lt;R&gt;1&lt;/R&gt;&lt;C&gt;1&lt;/C&gt;&lt;D xsi:type="xsd:double"&gt;1.14611417609185&lt;/D&gt;&lt;/FQL&gt;&lt;FQL&gt;&lt;Q&gt;FMAG^P_VOLUME_AVG(1/2/2024,6/18/2024)*AVG(XP_PRICE_VWAP(1/2/2024,6/18/2024,RANGE,,,,1))&lt;/Q&gt;&lt;R&gt;1&lt;/R&gt;&lt;C&gt;1&lt;/C&gt;&lt;D xsi:type="xsd:double"&gt;1.13018604711356&lt;/D&gt;&lt;/FQL&gt;&lt;FQL&gt;&lt;Q&gt;FLCA^P_VOLUME_AVG(1/2/2024,6/18/2024)*AVG(XP_PRICE_VWAP(1/2/2024,6/18/2024,RANGE,,,,1))&lt;/Q&gt;&lt;R&gt;1&lt;/R&gt;&lt;C&gt;1&lt;/C&gt;&lt;D xsi:type="xsd:double"&gt;1.15729680529271&lt;/D&gt;&lt;/FQL&gt;&lt;FQL&gt;&lt;Q&gt;CMDT^P_VOLUME_AVG(1/2/2024,6/18/2024)*AVG(XP_PRICE_VWAP(1/2/2024,6/18/2024,RANGE,,,,1))&lt;/Q&gt;&lt;R&gt;1&lt;/R&gt;&lt;C&gt;1&lt;/C&gt;&lt;D xsi:type="xsd:double"&gt;1.14452681334445&lt;/D&gt;&lt;/FQL&gt;&lt;FQL&gt;&lt;Q&gt;FWD^P_VOLUME_AVG(1/2/2024,6/18/2024)*AVG(XP_PRICE_VWAP(1/2/2024,6/18/2024,RANGE,,,,1))&lt;/Q&gt;&lt;R&gt;1&lt;/R&gt;&lt;C&gt;1&lt;/C&gt;&lt;D xsi:type="xsd:double"&gt;1.1361073896035&lt;/D&gt;&lt;/FQL&gt;&lt;FQL&gt;&lt;Q&gt;QINT^P_VOLUME_AVG(1/2/2024,6/18/2024)*AVG(XP_PRICE_VWAP(1/2/2024,6/18/2024,RANGE,,,,1))&lt;/Q&gt;&lt;R&gt;1&lt;/R&gt;&lt;C&gt;1&lt;/C&gt;&lt;D xsi:type="xsd:double"&gt;1.1486989191186&lt;/D&gt;&lt;/FQL&gt;&lt;FQL&gt;&lt;Q&gt;CSB^P_VOLUME_AVG(1/2/2024,6/18/2024)*AVG(XP_PRICE_VWAP(1/2/2024,6/18/2024,RANGE,,,,1))&lt;/Q&gt;&lt;R&gt;1&lt;/R&gt;&lt;C&gt;1&lt;/C&gt;&lt;D xsi:type="xsd:double"&gt;1.15659067703934&lt;/D&gt;&lt;/FQL&gt;&lt;FQL&gt;&lt;Q&gt;BBLU^P_VOLUME_AVG(1/2/2024,6/18/2024)*AVG(XP_PRICE_VWAP(1/2/2024,6/18/2024,RANGE,,,,1))&lt;/Q&gt;&lt;R&gt;1&lt;/R&gt;&lt;C&gt;1&lt;/C&gt;&lt;D xsi:type="xsd:double"&gt;1.16013522094733&lt;/D&gt;&lt;/FQL&gt;&lt;FQL&gt;&lt;Q&gt;RXI^P_VOLUME_AVG(1/2/2024,6/18/2024)*AVG(XP_PRICE_VWAP(1/2/2024,6/18/2024,RANGE,,,,1))&lt;/Q&gt;&lt;R&gt;1&lt;/R&gt;&lt;C&gt;1&lt;/C&gt;&lt;D xsi:type="xsd:double"&gt;1.18027094950911&lt;/D&gt;&lt;/FQL&gt;&lt;FQL&gt;&lt;Q&gt;DEHP^P_VOLUME_AVG(1/2/2024,6/18/2024)*AVG(XP_PRICE_VWAP(1/2/2024,6/18/2024,RANGE,,,,1))&lt;/Q&gt;&lt;R&gt;1&lt;/R&gt;&lt;C&gt;1&lt;/C&gt;&lt;D xsi:type="xsd:double"&gt;1.16573249779442&lt;/D&gt;&lt;/FQL&gt;&lt;FQL&gt;&lt;Q&gt;BLES^P_VOLUME_AVG(1/2/2024,6/18/2024)*AVG(XP_PRICE_VWAP(1/2/2024,6/18/2024,RANGE,,,,1))&lt;/Q&gt;&lt;R&gt;1&lt;/R&gt;&lt;C&gt;1&lt;/C&gt;&lt;D xsi:type="xsd:double"&gt;1.16358376745013&lt;/D&gt;&lt;/FQL&gt;&lt;FQL&gt;&lt;Q&gt;PFM^P_VOLUME_AVG(1/2/2024,6/18/2024)*AVG(XP_PRICE_VWAP(1/2/2024,6/18/2024,RANGE,,,,1))&lt;/Q&gt;&lt;R&gt;1&lt;/R&gt;&lt;C&gt;1&lt;/C&gt;&lt;D xsi:type="xsd:double"&gt;1.15953290478407&lt;/D&gt;&lt;/FQL&gt;&lt;FQL&gt;&lt;Q&gt;JHSC^P_VOLUME_AVG(1/2/2024,6/18/2024)*AVG(XP_PRICE_VWAP(1/2/2024,6/18/2024,RANGE,,,,1))&lt;/Q&gt;&lt;R&gt;1&lt;/R&gt;&lt;C&gt;1&lt;/C&gt;&lt;D xsi:type="xsd:double"&gt;1.14863664325164&lt;/D&gt;&lt;/FQL&gt;&lt;FQL&gt;&lt;Q&gt;JPLD^P_VOLUME_AVG(1/2/2024,6/18/2024)*AVG(XP_PRICE_VWAP(1/2/2024,6/18/2024,RANGE,,,,1))&lt;/Q&gt;&lt;R&gt;1&lt;/R&gt;&lt;C&gt;1&lt;/C&gt;&lt;D xsi:type="xsd:double"&gt;1.17049358367148&lt;/D&gt;&lt;/FQL&gt;&lt;FQL&gt;&lt;Q&gt;IJAN^P_VOLUME_AVG(1/2/2024,6/18/2024)*AVG(XP_PRICE_VWAP(1/2/2024,6/18/2024,RANGE,,,,1))&lt;/Q&gt;&lt;R&gt;1&lt;/R&gt;&lt;C&gt;1&lt;/C&gt;&lt;D xsi:type="xsd:double"&gt;1.2038733424539&lt;/D&gt;&lt;/FQL&gt;&lt;FQL&gt;&lt;Q&gt;BUFP^P_VOLUME_AVG(1/2/2024,6/18/2024)*AVG(XP_PRICE_VWAP(1/2/2024,6/18/2024,RANGE,,,,1))&lt;/Q&gt;&lt;R&gt;1&lt;/R&gt;&lt;C&gt;1&lt;/C&gt;&lt;D xsi:type="xsd:double"&gt;0.83166191678475&lt;/D&gt;&lt;/FQL&gt;&lt;FQL&gt;&lt;Q&gt;SIXF^P_VOLUME_AVG(1/2/2024,6/18/2024)*AVG(XP_PRICE_VWAP(1/2/2024,6/18/2024,RANGE,,,,1))&lt;/Q&gt;&lt;R&gt;1&lt;/R&gt;&lt;C&gt;1&lt;/C&gt;&lt;D xsi:type="xsd:double"&gt;1.20597277025367&lt;/D&gt;&lt;/FQL&gt;&lt;FQL&gt;&lt;Q&gt;OVLH^P_VOLUME_AVG(1/2/2024,6/18/2024)*AVG(XP_PRICE_VWAP(1/2/2024,6/18/2024,RANGE,,,,1))&lt;/Q&gt;&lt;R&gt;1&lt;/R&gt;&lt;C&gt;1&lt;/C&gt;&lt;D xsi:type="xsd:double"&gt;1.20437598842855&lt;/D&gt;&lt;/FQL&gt;&lt;FQL&gt;&lt;Q&gt;JPME^P_VOLUME_AVG(1/2/2024,6/18/2024)*AVG(XP_PRICE_VWAP(1/2/2024,6/18/2024,RANGE,,,,1))&lt;/Q&gt;&lt;R&gt;1&lt;/R&gt;&lt;C&gt;1&lt;/C&gt;&lt;D xsi:type="xsd:double"&gt;1.18411212815872&lt;/D&gt;&lt;/FQL&gt;&lt;FQL&gt;&lt;Q&gt;DDWM^P_VOLUME_AVG(1/2/2024,6/18/2024)*AVG(XP_PRICE_VWAP(1/2/2024,6/18/2024,RANGE,,,,1))&lt;/Q&gt;&lt;R&gt;1&lt;/R&gt;&lt;C&gt;1&lt;/C&gt;&lt;D xsi:type="xsd:double"&gt;1.18298642911707&lt;/D&gt;&lt;/FQL&gt;&lt;FQL&gt;&lt;Q&gt;BTF^P_VOLUME_AVG(1/2/2024,6/18/2024)*AVG(XP_PRICE_VWAP(1/2/2024,6/18/2024,RANGE,,,,1))&lt;/Q&gt;&lt;R&gt;1&lt;/R&gt;&lt;C&gt;1&lt;/C&gt;&lt;D xsi:type="xsd:double"&gt;1.21694336774416&lt;/D&gt;&lt;/FQL&gt;&lt;FQL&gt;&lt;Q&gt;PSP^P_VOLUME_AVG(1/2/2024,6/18/2024)*AVG(XP_PRICE_VWAP(1/2/2024,6/18/2024,RANGE,,,,1))&lt;/Q&gt;&lt;R&gt;1&lt;/R&gt;&lt;C&gt;1&lt;/C&gt;&lt;D xsi:type="xsd:double"&gt;1.18472287213138&lt;/D&gt;&lt;/FQL&gt;&lt;FQL&gt;&lt;Q&gt;FOCT^P_VOLUME_AVG(1/2/2024,6/18/2024)*AVG(XP_PRICE_VWAP(1/2/2024,6/18/2024,RANGE,,,,1))&lt;/Q&gt;&lt;R&gt;1&lt;/R&gt;&lt;C&gt;1&lt;/C&gt;&lt;D xsi:type="xsd:double"&gt;1.19509367745485&lt;/D&gt;&lt;/FQL&gt;&lt;FQL&gt;&lt;Q&gt;TPLC^P_VOLUME_AVG(1/2/2024,6/18/2024)*AVG(XP_PRICE_VWAP(1/2/2024,6/18/2024,RANGE,,,,1))&lt;/Q&gt;&lt;R&gt;1&lt;/R&gt;&lt;C&gt;1&lt;/C&gt;&lt;D xsi:type="xsd:double"&gt;1.20079337573006&lt;/D&gt;&lt;/FQL&gt;&lt;FQL&gt;&lt;Q&gt;XTWO^P_VOLUME_AVG(1/2/2024,6/18/2024)*AVG(XP_PRICE_VWAP(1/2/2024,6/18/2024,RANGE,,,,1))&lt;/Q&gt;&lt;R&gt;1&lt;/R&gt;&lt;C&gt;1&lt;/C&gt;&lt;D xsi:type="xsd:double"&gt;1.19625421503505&lt;/D&gt;&lt;/FQL&gt;&lt;FQL&gt;&lt;Q&gt;AIYY^P_VOLUME_AVG(1/2/2024,6/18/2024)*AVG(XP_PRICE_VWAP(1/2/2024,6/18/2024,RANGE,,,,1))&lt;/Q&gt;&lt;R&gt;1&lt;/R&gt;&lt;C&gt;1&lt;/C&gt;&lt;D xsi:type="xsd:double"&gt;1.18836707394915&lt;/D&gt;&lt;/FQL&gt;&lt;FQL&gt;&lt;Q&gt;RZV^P_VOLUME_AVG(1/2/2024,6/18/2024)*AVG(XP_PRICE_VWAP(1/2/2024,6/18/2024,RANGE,,,,1))&lt;/Q&gt;&lt;R&gt;1&lt;/R&gt;&lt;C&gt;1&lt;/C&gt;&lt;D xsi:type="xsd:double"&gt;1.18908267532186&lt;/D&gt;&lt;/FQL&gt;&lt;FQL&gt;&lt;Q&gt;DFCA^P_VOLUME_AVG(1/2/2024,6/18/2024)*AVG(XP_PRICE_VWAP(1/2/2024,6/18/2024,RANGE,,,,1))&lt;/Q&gt;&lt;R&gt;1&lt;/R&gt;&lt;C&gt;1&lt;/C&gt;&lt;D xsi:type="xsd:double"&gt;1.19774490048151&lt;/D&gt;&lt;/FQL&gt;&lt;FQL&gt;&lt;Q&gt;LDSF^P_VOLUME_AVG(1/2/2024,6/18/2024)*AVG(XP_PRICE_VWAP(1/2/2024,6/18/2024,RANGE,,,,1))&lt;/Q&gt;&lt;R&gt;1&lt;/R&gt;&lt;C&gt;1&lt;/C&gt;&lt;D xsi:type="xsd:double"&gt;1.2082080504718&lt;/D&gt;&lt;/FQL&gt;&lt;FQL&gt;&lt;Q&gt;SIXJ^P_VOLUME_AVG(1/2/2024,6/18/2024)*AVG(XP_PRICE_VWAP(1/2/2024,6/18/2024,RANGE,,,,1))&lt;/Q&gt;&lt;R&gt;1&lt;/R&gt;&lt;C&gt;1&lt;/C&gt;&lt;D xsi:type="xsd:double"&gt;1.23886700306767&lt;/D&gt;&lt;/FQL&gt;&lt;FQL&gt;&lt;Q&gt;PLDR^P_VOLUME_AVG(1/2/2024,6/18/2024)*AVG(XP_PRICE_VWAP(1/2/2024,6/18/2024,RANGE,,,,1))&lt;/Q&gt;&lt;R&gt;1&lt;/R&gt;&lt;C&gt;1&lt;/C&gt;&lt;D xsi:type="xsd:double"&gt;1.2538364586325&lt;/D&gt;&lt;/FQL&gt;&lt;FQL&gt;&lt;Q&gt;TLTD^P_VOLUME_AVG(1/2/2024,6/18/2024)*AVG(XP_PRICE_VWAP(1/2/2024,6/18/2024,RANGE,,,,1))&lt;/Q&gt;&lt;R&gt;1&lt;/R&gt;&lt;C&gt;1&lt;/C&gt;&lt;D xsi:type="xsd:double"&gt;1.20032163646876&lt;/D&gt;&lt;/FQL&gt;&lt;FQL&gt;&lt;Q&gt;FUMB^P_VOLUME_AVG(1/2/2024,6/18/2024)*AVG(XP_PRICE_VWAP(1/2/2024,6/18/2024,RANGE,,,,1))&lt;/Q&gt;&lt;R&gt;1&lt;/R&gt;&lt;C&gt;1&lt;/C&gt;&lt;D xsi:type="xsd:double"&gt;1.21625357248095&lt;/D&gt;&lt;/FQL&gt;&lt;FQL&gt;&lt;Q&gt;LGH^P_VOLUME_AVG(1/2/2024,6/18/2024)*AVG(XP_PRICE_VWAP(1/2/2024,6/18/2024,RANGE,,,,1))&lt;/Q&gt;&lt;R&gt;1&lt;/R&gt;&lt;C&gt;1&lt;/C&gt;&lt;D xsi:type="xsd:double"&gt;1.21226051115933&lt;/D&gt;&lt;/FQL&gt;&lt;FQL&gt;&lt;Q&gt;CZA^P_VOLUME_AVG(1/2/2024,6/18/2024)*AVG(XP_PRICE_VWAP(1/2/2024,6/18/2024,RANGE,,,,1))&lt;/Q&gt;&lt;R&gt;1&lt;/R&gt;&lt;C&gt;1&lt;/C&gt;&lt;D xsi:type="xsd:double"&gt;1.24665564769186&lt;/D&gt;&lt;/FQL&gt;&lt;FQL&gt;&lt;Q&gt;OILD^P_VOLUME_AVG(1/2/2024,6/18/2024)*AVG(XP_PRICE_VWAP(1/2/2024,6/18/2024,RANGE,,,,1))&lt;/Q&gt;&lt;R&gt;1&lt;/R&gt;&lt;C&gt;1&lt;/C&gt;&lt;D xsi:type="xsd:double"&gt;1.2115210777028&lt;/D&gt;&lt;/FQL&gt;&lt;FQL&gt;&lt;Q&gt;SQY^P_VOLUME_AVG(1/2/2024,6/18/2024)*AVG(XP_PRICE_VWAP(1/2/2024,6/18/2024,RANGE,,,,1))&lt;/Q&gt;&lt;R&gt;1&lt;/R&gt;&lt;C&gt;1&lt;/C&gt;&lt;D xsi:type="xsd:double"&gt;1.22807898655293&lt;/D&gt;&lt;/FQL&gt;&lt;FQL&gt;&lt;Q&gt;SDG^P_VOLUME_AVG(1/2/2024,6/18/2024)*AVG(XP_PRICE_VWAP(1/2/2024,6/18/2024,RANGE,,,,1))&lt;/Q&gt;&lt;R&gt;1&lt;/R&gt;&lt;C&gt;1&lt;/C&gt;&lt;D xsi:type="xsd:double"&gt;1.23875105291142&lt;/D&gt;&lt;/FQL&gt;&lt;FQL&gt;&lt;Q&gt;OPER^P_VOLUME_AVG(1/2/2024,6/18/2024)*AVG(XP_PRICE_VWAP(1/2/2024,6/18/2024,RANGE,,,,1))&lt;/Q&gt;&lt;R&gt;1&lt;/R&gt;&lt;C&gt;1&lt;/C&gt;&lt;D xsi:type="xsd:double"&gt;1.23505570606517&lt;/D&gt;&lt;/FQL&gt;&lt;FQL&gt;&lt;Q&gt;TGRW^P_VOLUME_AVG(1/2/2024,6/18/2024)*AVG(XP_PRICE_VWAP(1/2/2024,6/18/2024,RANGE,,,,1))&lt;/Q&gt;&lt;R&gt;1&lt;/R&gt;&lt;C&gt;1&lt;/C&gt;&lt;D xsi:type="xsd:double"&gt;1.2021826467529&lt;/D&gt;&lt;/FQL&gt;&lt;FQL&gt;&lt;Q&gt;EQAL^P_VOLUME_AVG(1/2/2024,6/18/2024)*AVG(XP_PRICE_VWAP(1/2/2024,6/18/2024,RANGE,,,,1))&lt;/Q&gt;&lt;R&gt;1&lt;/R&gt;&lt;C&gt;1&lt;/C&gt;&lt;D xsi:type="xsd:double"&gt;1.23548372817854&lt;/D&gt;&lt;/FQL&gt;&lt;FQL&gt;&lt;Q&gt;IBMQ^P_VOLUME_AVG(1/2/2024,6/18/2024)*AVG(XP_PRICE_VWAP(1/2/2024,6/18/2024,RANGE,,,,1))&lt;/Q&gt;&lt;R&gt;1&lt;/R&gt;&lt;C&gt;1&lt;/C&gt;&lt;D xsi:type="xsd:double"&gt;1.21981407418663&lt;/D&gt;&lt;/FQL&gt;&lt;FQL&gt;&lt;Q&gt;FFLG^P_VOLUME_AVG(1/2/2024,6/18/2024)*AVG(XP_PRICE_VWAP(1/2/2024,6/18/2024,RANGE,,,,1))&lt;/Q&gt;&lt;R&gt;1&lt;/R&gt;&lt;C&gt;1&lt;/C&gt;&lt;D xsi:type="xsd:double"&gt;1.26211973656497&lt;/D&gt;&lt;/FQL&gt;&lt;FQL&gt;&lt;Q&gt;FDTX^P_VOLUME_AVG(1/2/2024,6/18/2024)*AVG(XP_PRICE_VWAP(1/2/2024,6/18/2024,RANGE,,,,1))&lt;/Q&gt;&lt;R&gt;1&lt;/R&gt;&lt;C&gt;1&lt;/C&gt;&lt;D xsi:type="xsd:double"&gt;1.22206981193018&lt;/D&gt;&lt;/FQL&gt;&lt;FQL&gt;&lt;Q&gt;MRNY^P_VOLUME_AVG(1/2/2024,6/18/2024)*AVG(XP_PRICE_VWAP(1/2/2024,6/18/2024,RANGE,,,,1))&lt;/Q&gt;&lt;R&gt;1&lt;/R&gt;&lt;C&gt;1&lt;/C&gt;&lt;D xsi:type="xsd:double"&gt;1.22402842841375&lt;/D&gt;&lt;/FQL&gt;&lt;FQL&gt;&lt;Q&gt;IQDF^P_VOLUME_AVG(1/2/2024,6/18/2024)*AVG(XP_PRICE_VWAP(1/2/2024,6/18/2024,RANGE,,,,1))&lt;/Q&gt;&lt;R&gt;1&lt;/R&gt;&lt;C&gt;1&lt;/C&gt;&lt;D xsi:type="xsd:double"&gt;1.23983605704884&lt;/D&gt;&lt;/FQL&gt;&lt;FQL&gt;&lt;Q&gt;FCOR^P_VOLUME_AVG(1/2/2024,6/18/2024)*AVG(XP_PRICE_VWAP(1/2/2024,6/18/2024,RANGE,,,,1))&lt;/Q&gt;&lt;R&gt;1&lt;/R&gt;&lt;C&gt;1&lt;/C&gt;&lt;D xsi:type="xsd:double"&gt;1.23474478354867&lt;/D&gt;&lt;/FQL&gt;&lt;FQL&gt;&lt;Q&gt;SEIX^P_VOLUME_AVG(1/2/2024,6/18/2024)*AVG(XP_PRICE_VWAP(1/2/2024,6/18/2024,RANGE,,,,1))&lt;/Q&gt;&lt;R&gt;1&lt;/R&gt;&lt;C&gt;1&lt;/C&gt;&lt;D xsi:type="xsd:double"&gt;1.19410678430666&lt;/D&gt;&lt;/FQL&gt;&lt;FQL&gt;&lt;Q&gt;RUNN^P_VOLUME_AVG(1/2/2024,6/18/2024)*AVG(XP_PRICE_VWAP(1/2/2024,6/18/2024,RANGE,,,,1))&lt;/Q&gt;&lt;R&gt;1&lt;/R&gt;&lt;C&gt;1&lt;/C&gt;&lt;D xsi:type="xsd:double"&gt;1.26966915685829&lt;/D&gt;&lt;/FQL&gt;&lt;FQL&gt;&lt;Q&gt;BSJR^P_VOLUME_AVG(1/2/2024,6/18/2024)*AVG(XP_PRICE_VWAP(1/2/2024,6/18/2024,RANGE,,,,1))&lt;/Q&gt;&lt;R&gt;1&lt;/R&gt;&lt;C&gt;1&lt;/C&gt;&lt;D xsi:type="xsd:double"&gt;1.24425628424625&lt;/D&gt;&lt;/FQL&gt;&lt;FQL&gt;&lt;Q&gt;ZALT^P_VOLUME_AVG(1/2/2024,6/18/2024)*AVG(XP_PRICE_VWAP(1/2/2024,6/18/2024,RANGE,,,,1))&lt;/Q&gt;&lt;R&gt;1&lt;/R&gt;&lt;C&gt;1&lt;/C&gt;&lt;D xsi:type="xsd:double"&gt;1.28062120237067&lt;/D&gt;&lt;/FQL&gt;&lt;FQL&gt;&lt;Q&gt;FEMS^P_VOLUME_AVG(1/2/2024,6/18/2024)*AVG(XP_PRICE_VWAP(1/2/2024,6/18/2024,RANGE,,,,1))&lt;/Q&gt;&lt;R&gt;1&lt;/R&gt;&lt;C&gt;1&lt;/C&gt;&lt;D xsi:type="xsd:double"&gt;1.27582734433887&lt;/D&gt;&lt;/FQL&gt;&lt;FQL&gt;&lt;Q&gt;FDHY^P_VOLUME_AVG(1/2/2024,6/18/2024)*AVG(XP_PRICE_VWAP(1/2/2024,6/18/2024,RANGE,,,,1))&lt;/Q&gt;&lt;R&gt;1&lt;/R&gt;&lt;C&gt;1&lt;/C&gt;&lt;D xsi:type="xsd:double"&gt;1.26831849416127&lt;/D&gt;&lt;/FQL&gt;&lt;FQL&gt;&lt;Q&gt;MSFD^P_VOLUME_AVG(1/2/2024,6/18/2024)*AVG(XP_PRICE_VWAP(1/2/2024,6/18/2024,RANGE,,,,1))&lt;/Q&gt;&lt;R&gt;1&lt;/R&gt;&lt;C&gt;1&lt;/C&gt;&lt;D xsi:type="xsd:double"&gt;1.29082223814382&lt;/D&gt;&lt;/FQL&gt;&lt;FQL&gt;&lt;Q&gt;NJUL^P_VOLUME_AVG(1/2/2024,6/18/2024)*AVG(XP_PRICE_VWAP(1/2/2024,6/18/2024,RANGE,,,,1))&lt;/Q&gt;&lt;R&gt;1&lt;/R&gt;&lt;C&gt;1&lt;/C&gt;&lt;D xsi:type="xsd:double"&gt;1.28999952844974&lt;/D&gt;&lt;/FQL&gt;&lt;FQL&gt;&lt;Q&gt;EQL^P_VOLUME_AVG(1/2/2024,6/18/2024)*AVG(XP_PRICE_VWAP(1/2/2024,6/18/2024,RANGE,,,,1))&lt;/Q&gt;&lt;R&gt;1&lt;/R&gt;&lt;C&gt;1&lt;/C&gt;&lt;D xsi:type="xsd:double"&gt;1.29712969003217&lt;/D&gt;&lt;/FQL&gt;&lt;FQL&gt;&lt;Q&gt;FDMO^P_VOLUME_AVG(1/2/2024,6/18/2024)*AVG(XP_PRICE_VWAP(1/2/2024,6/18/2024,RANGE,,,,1))&lt;/Q&gt;&lt;R&gt;1&lt;/R&gt;&lt;C&gt;1&lt;/C&gt;&lt;D xsi:type="xsd:double"&gt;1.27927590362919&lt;/D&gt;&lt;/FQL&gt;&lt;FQL&gt;&lt;Q&gt;JSMD^P_VOLUME_AVG(1/2/2024,6/18/2024)*AVG(XP_PRICE_VWAP(1/2/2024,6/18/2024,RANGE,,,,1))&lt;/Q&gt;&lt;R&gt;1&lt;/R&gt;&lt;C&gt;1&lt;/C&gt;&lt;D xsi:type="xsd:double"&gt;1.28189906549585&lt;/D&gt;&lt;/FQL&gt;&lt;FQL&gt;&lt;Q&gt;UJB^P_VOLUME_AVG(1/2/2024,6/18/2024)*AVG(XP_PRICE_VWAP(1/2/2024,6/18/2024,RANGE,,,,1))&lt;/Q&gt;&lt;R&gt;1&lt;/R&gt;&lt;C&gt;1&lt;/C&gt;&lt;D xsi:type="xsd:double"&gt;1.2930289307882&lt;/D&gt;&lt;/FQL&gt;&lt;FQL&gt;&lt;Q&gt;DOL^P_VOLUME_AVG(1/2/2024,6/18/2024)*AVG</t>
        </r>
      </text>
    </comment>
    <comment ref="A46" authorId="0" shapeId="0" xr:uid="{9BBBFF8E-E961-4DB4-ACCC-AC41A6117B2A}">
      <text>
        <r>
          <rPr>
            <b/>
            <sz val="9"/>
            <color indexed="81"/>
            <rFont val="Tahoma"/>
            <family val="2"/>
          </rPr>
          <t>(XP_PRICE_VWAP(1/2/2024,6/18/2024,RANGE,,,,1))&lt;/Q&gt;&lt;R&gt;1&lt;/R&gt;&lt;C&gt;1&lt;/C&gt;&lt;D xsi:type="xsd:double"&gt;1.27632269570206&lt;/D&gt;&lt;/FQL&gt;&lt;FQL&gt;&lt;Q&gt;HCMT^P_VOLUME_AVG(1/2/2024,6/18/2024)*AVG(XP_PRICE_VWAP(1/2/2024,6/18/2024,RANGE,,,,1))&lt;/Q&gt;&lt;R&gt;1&lt;/R&gt;&lt;C&gt;1&lt;/C&gt;&lt;D xsi:type="xsd:double"&gt;1.26975757891973&lt;/D&gt;&lt;/FQL&gt;&lt;FQL&gt;&lt;Q&gt;CLSE^P_VOLUME_AVG(1/2/2024,6/18/2024)*AVG(XP_PRICE_VWAP(1/2/2024,6/18/2024,RANGE,,,,1))&lt;/Q&gt;&lt;R&gt;1&lt;/R&gt;&lt;C&gt;1&lt;/C&gt;&lt;D xsi:type="xsd:double"&gt;1.24213624370469&lt;/D&gt;&lt;/FQL&gt;&lt;FQL&gt;&lt;Q&gt;COM^P_VOLUME_AVG(1/2/2024,6/18/2024)*AVG(XP_PRICE_VWAP(1/2/2024,6/18/2024,RANGE,,,,1))&lt;/Q&gt;&lt;R&gt;1&lt;/R&gt;&lt;C&gt;1&lt;/C&gt;&lt;D xsi:type="xsd:double"&gt;1.28532690334034&lt;/D&gt;&lt;/FQL&gt;&lt;FQL&gt;&lt;Q&gt;FDGR^P_VOLUME_AVG(1/2/2024,6/18/2024)*AVG(XP_PRICE_VWAP(1/2/2024,6/18/2024,RANGE,,,,1))&lt;/Q&gt;&lt;R&gt;1&lt;/R&gt;&lt;C&gt;1&lt;/C&gt;&lt;D xsi:type="xsd:double"&gt;1.29280811974044&lt;/D&gt;&lt;/FQL&gt;&lt;FQL&gt;&lt;Q&gt;NUMG^P_VOLUME_AVG(1/2/2024,6/18/2024)*AVG(XP_PRICE_VWAP(1/2/2024,6/18/2024,RANGE,,,,1))&lt;/Q&gt;&lt;R&gt;1&lt;/R&gt;&lt;C&gt;1&lt;/C&gt;&lt;D xsi:type="xsd:double"&gt;1.29502693841934&lt;/D&gt;&lt;/FQL&gt;&lt;FQL&gt;&lt;Q&gt;HGER^P_VOLUME_AVG(1/2/2024,6/18/2024)*AVG(XP_PRICE_VWAP(1/2/2024,6/18/2024,RANGE,,,,1))&lt;/Q&gt;&lt;R&gt;1&lt;/R&gt;&lt;C&gt;1&lt;/C&gt;&lt;D xsi:type="xsd:double"&gt;1.28267368025388&lt;/D&gt;&lt;/FQL&gt;&lt;FQL&gt;&lt;Q&gt;DGRS^P_VOLUME_AVG(1/2/2024,6/18/2024)*AVG(XP_PRICE_VWAP(1/2/2024,6/18/2024,RANGE,,,,1))&lt;/Q&gt;&lt;R&gt;1&lt;/R&gt;&lt;C&gt;1&lt;/C&gt;&lt;D xsi:type="xsd:double"&gt;1.30041561401593&lt;/D&gt;&lt;/FQL&gt;&lt;FQL&gt;&lt;Q&gt;PRN^P_VOLUME_AVG(1/2/2024,6/18/2024)*AVG(XP_PRICE_VWAP(1/2/2024,6/18/2024,RANGE,,,,1))&lt;/Q&gt;&lt;R&gt;1&lt;/R&gt;&lt;C&gt;1&lt;/C&gt;&lt;D xsi:type="xsd:double"&gt;1.27237199103902&lt;/D&gt;&lt;/FQL&gt;&lt;FQL&gt;&lt;Q&gt;SDVD^P_VOLUME_AVG(1/2/2024,6/18/2024)*AVG(XP_PRICE_VWAP(1/2/2024,6/18/2024,RANGE,,,,1))&lt;/Q&gt;&lt;R&gt;1&lt;/R&gt;&lt;C&gt;1&lt;/C&gt;&lt;D xsi:type="xsd:double"&gt;1.30270109380678&lt;/D&gt;&lt;/FQL&gt;&lt;FQL&gt;&lt;Q&gt;MINO^P_VOLUME_AVG(1/2/2024,6/18/2024)*AVG(XP_PRICE_VWAP(1/2/2024,6/18/2024,RANGE,,,,1))&lt;/Q&gt;&lt;R&gt;1&lt;/R&gt;&lt;C&gt;1&lt;/C&gt;&lt;D xsi:type="xsd:double"&gt;1.29938812255123&lt;/D&gt;&lt;/FQL&gt;&lt;FQL&gt;&lt;Q&gt;FLHY^P_VOLUME_AVG(1/2/2024,6/18/2024)*AVG(XP_PRICE_VWAP(1/2/2024,6/18/2024,RANGE,,,,1))&lt;/Q&gt;&lt;R&gt;1&lt;/R&gt;&lt;C&gt;1&lt;/C&gt;&lt;D xsi:type="xsd:double"&gt;1.29237450758451&lt;/D&gt;&lt;/FQL&gt;&lt;FQL&gt;&lt;Q&gt;PXE^P_VOLUME_AVG(1/2/2024,6/18/2024)*AVG(XP_PRICE_VWAP(1/2/2024,6/18/2024,RANGE,,,,1))&lt;/Q&gt;&lt;R&gt;1&lt;/R&gt;&lt;C&gt;1&lt;/C&gt;&lt;D xsi:type="xsd:double"&gt;1.28393869027&lt;/D&gt;&lt;/FQL&gt;&lt;FQL&gt;&lt;Q&gt;CDX^P_VOLUME_AVG(1/2/2024,6/18/2024)*AVG(XP_PRICE_VWAP(1/2/2024,6/18/2024,RANGE,,,,1))&lt;/Q&gt;&lt;R&gt;1&lt;/R&gt;&lt;C&gt;1&lt;/C&gt;&lt;D xsi:type="xsd:double"&gt;1.31263967587742&lt;/D&gt;&lt;/FQL&gt;&lt;FQL&gt;&lt;Q&gt;XSLV^P_VOLUME_AVG(1/2/2024,6/18/2024)*AVG(XP_PRICE_VWAP(1/2/2024,6/18/2024,RANGE,,,,1))&lt;/Q&gt;&lt;R&gt;1&lt;/R&gt;&lt;C&gt;1&lt;/C&gt;&lt;D xsi:type="xsd:double"&gt;1.2976971715399&lt;/D&gt;&lt;/FQL&gt;&lt;FQL&gt;&lt;Q&gt;EDZ^P_VOLUME_AVG(1/2/2024,6/18/2024)*AVG(XP_PRICE_VWAP(1/2/2024,6/18/2024,RANGE,,,,1))&lt;/Q&gt;&lt;R&gt;1&lt;/R&gt;&lt;C&gt;1&lt;/C&gt;&lt;D xsi:type="xsd:double"&gt;1.24788811224679&lt;/D&gt;&lt;/FQL&gt;&lt;FQL&gt;&lt;Q&gt;GMF^P_VOLUME_AVG(1/2/2024,6/18/2024)*AVG(XP_PRICE_VWAP(1/2/2024,6/18/2024,RANGE,,,,1))&lt;/Q&gt;&lt;R&gt;1&lt;/R&gt;&lt;C&gt;1&lt;/C&gt;&lt;D xsi:type="xsd:double"&gt;1.3085231656055&lt;/D&gt;&lt;/FQL&gt;&lt;FQL&gt;&lt;Q&gt;NDOW^P_VOLUME_AVG(1/2/2024,6/18/2024)*AVG(XP_PRICE_VWAP(1/2/2024,6/18/2024,RANGE,,,,1))&lt;/Q&gt;&lt;R&gt;1&lt;/R&gt;&lt;C&gt;1&lt;/C&gt;&lt;D xsi:type="xsd:double"&gt;1.39573623625261&lt;/D&gt;&lt;/FQL&gt;&lt;FQL&gt;&lt;Q&gt;BBH^P_VOLUME_AVG(1/2/2024,6/18/2024)*AVG(XP_PRICE_VWAP(1/2/2024,6/18/2024,RANGE,,,,1))&lt;/Q&gt;&lt;R&gt;1&lt;/R&gt;&lt;C&gt;1&lt;/C&gt;&lt;D xsi:type="xsd:double"&gt;1.30276330065189&lt;/D&gt;&lt;/FQL&gt;&lt;FQL&gt;&lt;Q&gt;PTF^P_VOLUME_AVG(1/2/2024,6/18/2024)*AVG(XP_PRICE_VWAP(1/2/2024,6/18/2024,RANGE,,,,1))&lt;/Q&gt;&lt;R&gt;1&lt;/R&gt;&lt;C&gt;1&lt;/C&gt;&lt;D xsi:type="xsd:double"&gt;1.32930390550725&lt;/D&gt;&lt;/FQL&gt;&lt;FQL&gt;&lt;Q&gt;BUXX^P_VOLUME_AVG(1/2/2024,6/18/2024)*AVG(XP_PRICE_VWAP(1/2/2024,6/18/2024,RANGE,,,,1))&lt;/Q&gt;&lt;R&gt;1&lt;/R&gt;&lt;C&gt;1&lt;/C&gt;&lt;D xsi:type="xsd:double"&gt;1.29132318753495&lt;/D&gt;&lt;/FQL&gt;&lt;FQL&gt;&lt;Q&gt;RPAR^P_VOLUME_AVG(1/2/2024,6/18/2024)*AVG(XP_PRICE_VWAP(1/2/2024,6/18/2024,RANGE,,,,1))&lt;/Q&gt;&lt;R&gt;1&lt;/R&gt;&lt;C&gt;1&lt;/C&gt;&lt;D xsi:type="xsd:double"&gt;1.33169957509182&lt;/D&gt;&lt;/FQL&gt;&lt;FQL&gt;&lt;Q&gt;JPIN^P_VOLUME_AVG(1/2/2024,6/18/2024)*AVG(XP_PRICE_VWAP(1/2/2024,6/18/2024,RANGE,,,,1))&lt;/Q&gt;&lt;R&gt;1&lt;/R&gt;&lt;C&gt;1&lt;/C&gt;&lt;D xsi:type="xsd:double"&gt;1.32703106900343&lt;/D&gt;&lt;/FQL&gt;&lt;FQL&gt;&lt;Q&gt;HYBL^P_VOLUME_AVG(1/2/2024,6/18/2024)*AVG(XP_PRICE_VWAP(1/2/2024,6/18/2024,RANGE,,,,1))&lt;/Q&gt;&lt;R&gt;1&lt;/R&gt;&lt;C&gt;1&lt;/C&gt;&lt;D xsi:type="xsd:double"&gt;1.32032631051959&lt;/D&gt;&lt;/FQL&gt;&lt;FQL&gt;&lt;Q&gt;CAML^P_VOLUME_AVG(1/2/2024,6/18/2024)*AVG(XP_PRICE_VWAP(1/2/2024,6/18/2024,RANGE,,,,1))&lt;/Q&gt;&lt;R&gt;1&lt;/R&gt;&lt;C&gt;1&lt;/C&gt;&lt;D xsi:type="xsd:double"&gt;1.32866305484816&lt;/D&gt;&lt;/FQL&gt;&lt;FQL&gt;&lt;Q&gt;AVLC^P_VOLUME_AVG(1/2/2024,6/18/2024)*AVG(XP_PRICE_VWAP(1/2/2024,6/18/2024,RANGE,,,,1))&lt;/Q&gt;&lt;R&gt;1&lt;/R&gt;&lt;C&gt;1&lt;/C&gt;&lt;D xsi:type="xsd:double"&gt;1.30823285503128&lt;/D&gt;&lt;/FQL&gt;&lt;FQL&gt;&lt;Q&gt;CFO^P_VOLUME_AVG(1/2/2024,6/18/2024)*AVG(XP_PRICE_VWAP(1/2/2024,6/18/2024,RANGE,,,,1))&lt;/Q&gt;&lt;R&gt;1&lt;/R&gt;&lt;C&gt;1&lt;/C&gt;&lt;D xsi:type="xsd:double"&gt;1.33237123721145&lt;/D&gt;&lt;/FQL&gt;&lt;FQL&gt;&lt;Q&gt;LSGR^P_VOLUME_AVG(1/2/2024,6/18/2024)*AVG(XP_PRICE_VWAP(1/2/2024,6/18/2024,RANGE,,,,1))&lt;/Q&gt;&lt;R&gt;1&lt;/R&gt;&lt;C&gt;1&lt;/C&gt;&lt;D xsi:type="xsd:double"&gt;1.32140711238141&lt;/D&gt;&lt;/FQL&gt;&lt;FQL&gt;&lt;Q&gt;FNOV^P_VOLUME_AVG(1/2/2024,6/18/2024)*AVG(XP_PRICE_VWAP(1/2/2024,6/18/2024,RANGE,,,,1))&lt;/Q&gt;&lt;R&gt;1&lt;/R&gt;&lt;C&gt;1&lt;/C&gt;&lt;D xsi:type="xsd:double"&gt;1.32984595078584&lt;/D&gt;&lt;/FQL&gt;&lt;FQL&gt;&lt;Q&gt;GLIN^P_VOLUME_AVG(1/2/2024,6/18/2024)*AVG(XP_PRICE_VWAP(1/2/2024,6/18/2024,RANGE,,,,1))&lt;/Q&gt;&lt;R&gt;1&lt;/R&gt;&lt;C&gt;1&lt;/C&gt;&lt;D xsi:type="xsd:double"&gt;1.34705962226726&lt;/D&gt;&lt;/FQL&gt;&lt;FQL&gt;&lt;Q&gt;FCAL^P_VOLUME_AVG(1/2/2024,6/18/2024)*AVG(XP_PRICE_VWAP(1/2/2024,6/18/2024,RANGE,,,,1))&lt;/Q&gt;&lt;R&gt;1&lt;/R&gt;&lt;C&gt;1&lt;/C&gt;&lt;D xsi:type="xsd:double"&gt;1.34766728256443&lt;/D&gt;&lt;/FQL&gt;&lt;FQL&gt;&lt;Q&gt;FYC^P_VOLUME_AVG(1/2/2024,6/18/2024)*AVG(XP_PRICE_VWAP(1/2/2024,6/18/2024,RANGE,,,,1))&lt;/Q&gt;&lt;R&gt;1&lt;/R&gt;&lt;C&gt;1&lt;/C&gt;&lt;D xsi:type="xsd:double"&gt;1.38816393034545&lt;/D&gt;&lt;/FQL&gt;&lt;FQL&gt;&lt;Q&gt;WTMF^P_VOLUME_AVG(1/2/2024,6/18/2024)*AVG(XP_PRICE_VWAP(1/2/2024,6/18/2024,RANGE,,,,1))&lt;/Q&gt;&lt;R&gt;1&lt;/R&gt;&lt;C&gt;1&lt;/C&gt;&lt;D xsi:type="xsd:double"&gt;1.35500110529093&lt;/D&gt;&lt;/FQL&gt;&lt;FQL&gt;&lt;Q&gt;DAPR^P_VOLUME_AVG(1/2/2024,6/18/2024)*AVG(XP_PRICE_VWAP(1/2/2024,6/18/2024,RANGE,,,,1))&lt;/Q&gt;&lt;R&gt;1&lt;/R&gt;&lt;C&gt;1&lt;/C&gt;&lt;D xsi:type="xsd:double"&gt;1.36214726687116&lt;/D&gt;&lt;/FQL&gt;&lt;FQL&gt;&lt;Q&gt;INEQ^P_VOLUME_AVG(1/2/2024,6/18/2024)*AVG(XP_PRICE_VWAP(1/2/2024,6/18/2024,RANGE,,,,1))&lt;/Q&gt;&lt;R&gt;1&lt;/R&gt;&lt;C&gt;1&lt;/C&gt;&lt;D xsi:type="xsd:double"&gt;0.173023607607439&lt;/D&gt;&lt;/FQL&gt;&lt;FQL&gt;&lt;Q&gt;USSE^P_VOLUME_AVG(1/2/2024,6/18/2024)*AVG(XP_PRICE_VWAP(1/2/2024,6/18/2024,RANGE,,,,1))&lt;/Q&gt;&lt;R&gt;1&lt;/R&gt;&lt;C&gt;1&lt;/C&gt;&lt;D xsi:type="xsd:double"&gt;1.34444574091946&lt;/D&gt;&lt;/FQL&gt;&lt;FQL&gt;&lt;Q&gt;WWJD^P_VOLUME_AVG(1/2/2024,6/18/2024)*AVG(XP_PRICE_VWAP(1/2/2024,6/18/2024,RANGE,,,,1))&lt;/Q&gt;&lt;R&gt;1&lt;/R&gt;&lt;C&gt;1&lt;/C&gt;&lt;D xsi:type="xsd:double"&gt;1.35996190727586&lt;/D&gt;&lt;/FQL&gt;&lt;FQL&gt;&lt;Q&gt;NUBD^P_VOLUME_AVG(1/2/2024,6/18/2024)*AVG(XP_PRICE_VWAP(1/2/2024,6/18/2024,RANGE,,,,1))&lt;/Q&gt;&lt;R&gt;1&lt;/R&gt;&lt;C&gt;1&lt;/C&gt;&lt;D xsi:type="xsd:double"&gt;1.36064644011111&lt;/D&gt;&lt;/FQL&gt;&lt;FQL&gt;&lt;Q&gt;JPMB^P_VOLUME_AVG(1/2/2024,6/18/2024)*AVG(XP_PRICE_VWAP(1/2/2024,6/18/2024,RANGE,,,,1))&lt;/Q&gt;&lt;R&gt;1&lt;/R&gt;&lt;C&gt;1&lt;/C&gt;&lt;D xsi:type="xsd:double"&gt;1.37234017722206&lt;/D&gt;&lt;/FQL&gt;&lt;FQL&gt;&lt;Q&gt;YCS^P_VOLUME_AVG(1/2/2024,6/18/2024)*AVG(XP_PRICE_VWAP(1/2/2024,6/18/2024,RANGE,,,,1))&lt;/Q&gt;&lt;R&gt;1&lt;/R&gt;&lt;C&gt;1&lt;/C&gt;&lt;D xsi:type="xsd:double"&gt;1.31209061380159&lt;/D&gt;&lt;/FQL&gt;&lt;FQL&gt;&lt;Q&gt;MFUT^P_VOLUME_AVG(1/2/2024,6/18/2024)*AVG(XP_PRICE_VWAP(1/2/2024,6/18/2024,RANGE,,,,1))&lt;/Q&gt;&lt;R&gt;1&lt;/R&gt;&lt;C&gt;1&lt;/C&gt;&lt;D xsi:type="xsd:double"&gt;1.5331229097184&lt;/D&gt;&lt;/FQL&gt;&lt;FQL&gt;&lt;Q&gt;RTRE^P_VOLUME_AVG(1/2/2024,6/18/2024)*AVG(XP_PRICE_VWAP(1/2/2024,6/18/2024,RANGE,,,,1))&lt;/Q&gt;&lt;R&gt;1&lt;/R&gt;&lt;C&gt;1&lt;/C&gt;&lt;D xsi:type="xsd:double"&gt;1.58863759520741&lt;/D&gt;&lt;/FQL&gt;&lt;FQL&gt;&lt;Q&gt;IBTJ^P_VOLUME_AVG(1/2/2024,6/18/2024)*AVG(XP_PRICE_VWAP(1/2/2024,6/18/2024,RANGE,,,,1))&lt;/Q&gt;&lt;R&gt;1&lt;/R&gt;&lt;C&gt;1&lt;/C&gt;&lt;D xsi:type="xsd:double"&gt;1.36577162493149&lt;/D&gt;&lt;/FQL&gt;&lt;FQL&gt;&lt;Q&gt;XJAN^P_VOLUME_AVG(1/2/2024,6/18/2024)*AVG(XP_PRICE_VWAP(1/2/2024,6/18/2024,RANGE,,,,1))&lt;/Q&gt;&lt;R&gt;1&lt;/R&gt;&lt;C&gt;1&lt;/C&gt;&lt;D xsi:type="xsd:double"&gt;1.4048364990044&lt;/D&gt;&lt;/FQL&gt;&lt;FQL&gt;&lt;Q&gt;EDOW^P_VOLUME_AVG(1/2/2024,6/18/2024)*AVG(XP_PRICE_VWAP(1/2/2024,6/18/2024,RANGE,,,,1))&lt;/Q&gt;&lt;R&gt;1&lt;/R&gt;&lt;C&gt;1&lt;/C&gt;&lt;D xsi:type="xsd:double"&gt;1.38193923579345&lt;/D&gt;&lt;/FQL&gt;&lt;FQL&gt;&lt;Q&gt;TSL^P_VOLUME_AVG(1/2/2024,6/18/2024)*AVG(XP_PRICE_VWAP(1/2/2024,6/18/2024,RANGE,,,,1))&lt;/Q&gt;&lt;R&gt;1&lt;/R&gt;&lt;C&gt;1&lt;/C&gt;&lt;D xsi:type="xsd:double"&gt;1.42224382089963&lt;/D&gt;&lt;/FQL&gt;&lt;FQL&gt;&lt;Q&gt;VFMF^P_VOLUME_AVG(1/2/2024,6/18/2024)*AVG(XP_PRICE_VWAP(1/2/2024,6/18/2024,RANGE,,,,1))&lt;/Q&gt;&lt;R&gt;1&lt;/R&gt;&lt;C&gt;1&lt;/C&gt;&lt;D xsi:type="xsd:double"&gt;1.37985899097145&lt;/D&gt;&lt;/FQL&gt;&lt;FQL&gt;&lt;Q&gt;NANR^P_VOLUME_AVG(1/2/2024,6/18/2024)*AVG(XP_PRICE_VWAP(1/2/2024,6/18/2024,RANGE,,,,1))&lt;/Q&gt;&lt;R&gt;1&lt;/R&gt;&lt;C&gt;1&lt;/C&gt;&lt;D xsi:type="xsd:double"&gt;1.40725778146954&lt;/D&gt;&lt;/FQL&gt;&lt;FQL&gt;&lt;Q&gt;DJD^P_VOLUME_AVG(1/2/2024,6/18/2024)*AVG(XP_PRICE_VWAP(1/2/2024,6/18/2024,RANGE,,,,1))&lt;/Q&gt;&lt;R&gt;1&lt;/R&gt;&lt;C&gt;1&lt;/C&gt;&lt;D xsi:type="xsd:double"&gt;1.39752947529595&lt;/D&gt;&lt;/FQL&gt;&lt;FQL&gt;&lt;Q&gt;QQH^P_VOLUME_AVG(1/2/2024,6/18/2024)*AVG(XP_PRICE_VWAP(1/2/2024,6/18/2024,RANGE,,,,1))&lt;/Q&gt;&lt;R&gt;1&lt;/R&gt;&lt;C&gt;1&lt;/C&gt;&lt;D xsi:type="xsd:double"&gt;1.38109558134356&lt;/D&gt;&lt;/FQL&gt;&lt;FQL&gt;&lt;Q&gt;RSST^P_VOLUME_AVG(1/2/2024,6/18/2024)*AVG(XP_PRICE_VWAP(1/2/2024,6/18/2024,RANGE,,,,1))&lt;/Q&gt;&lt;R&gt;1&lt;/R&gt;&lt;C&gt;1&lt;/C&gt;&lt;D xsi:type="xsd:double"&gt;1.36220409566655&lt;/D&gt;&lt;/FQL&gt;&lt;FQL&gt;&lt;Q&gt;FAUG^P_VOLUME_AVG(1/2/2024,6/18/2024)*AVG(XP_PRICE_VWAP(1/2/2024,6/18/2024,RANGE,,,,1))&lt;/Q&gt;&lt;R&gt;1&lt;/R&gt;&lt;C&gt;1&lt;/C&gt;&lt;D xsi:type="xsd:double"&gt;1.39210504147365&lt;/D&gt;&lt;/FQL&gt;&lt;FQL&gt;&lt;Q&gt;RWX^P_VOLUME_AVG(1/2/2024,6/18/2024)*AVG(XP_PRICE_VWAP(1/2/2024,6/18/2024,RANGE,,,,1))&lt;/Q&gt;&lt;R&gt;1&lt;/R&gt;&lt;C&gt;1&lt;/C&gt;&lt;D xsi:type="xsd:double"&gt;1.39849617008933&lt;/D&gt;&lt;/FQL&gt;&lt;FQL&gt;&lt;Q&gt;NUDM^P_VOLUME_AVG(1/2/2024,6/18/2024)*AVG(XP_PRICE_VWAP(1/2/2024,6/18/2024,RANGE,,,,1))&lt;/Q&gt;&lt;R&gt;1&lt;/R&gt;&lt;C&gt;1&lt;/C&gt;&lt;D xsi:type="xsd:double"&gt;1.39434163777404&lt;/D&gt;&lt;/FQL&gt;&lt;FQL&gt;&lt;Q&gt;HAUZ^P_VOLUME_AVG(1/2/2024,6/18/2024)*AVG(XP_PRICE_VWAP(1/2/2024,6/18/2024,RANGE,,,,1))&lt;/Q&gt;&lt;R&gt;1&lt;/R&gt;&lt;C&gt;1&lt;/C&gt;&lt;D xsi:type="xsd:double"&gt;1.38109263674413&lt;/D&gt;&lt;/FQL&gt;&lt;FQL&gt;&lt;Q&gt;DTH^P_VOLUME_AVG(1/2/2024,6/18/2024)*AVG(XP_PRICE_VWAP(1/2/2024,6/18/2024,RANGE,,,,1))&lt;/Q&gt;&lt;R&gt;1&lt;/R&gt;&lt;C&gt;1&lt;/C&gt;&lt;D xsi:type="xsd:double"&gt;1.38311430875144&lt;/D&gt;&lt;/FQL&gt;&lt;FQL&gt;&lt;Q&gt;GREK^P_VOLUME_AVG(1/2/2024,6/18/2024)*AVG(XP_PRICE_VWAP(1/2/2024,6/18/2024,RANGE,,,,1))&lt;/Q&gt;&lt;R&gt;1&lt;/R&gt;&lt;C&gt;1&lt;/C&gt;&lt;D xsi:type="xsd:double"&gt;1.41415829331026&lt;/D&gt;&lt;/FQL&gt;&lt;FQL&gt;&lt;Q&gt;XSHQ^P_VOLUME_AVG(1/2/2024,6/18/2024)*AVG(XP_PRICE_VWAP(1/2/2024,6/18/2024,RANGE,,,,1))&lt;/Q&gt;&lt;R&gt;1&lt;/R&gt;&lt;C&gt;1&lt;/C&gt;&lt;D xsi:type="xsd:double"&gt;1.38031214828845&lt;/D&gt;&lt;/FQL&gt;&lt;FQL&gt;&lt;Q&gt;IBD^P_VOLUME_AVG(1/2/2024,6/18/2024)*AVG(XP_PRICE_VWAP(1/2/2024,6/18/2024,RANGE,,,,1))&lt;/Q&gt;&lt;R&gt;1&lt;/R&gt;&lt;C&gt;1&lt;/C&gt;&lt;D xsi:type="xsd:double"&gt;1.39841142790591&lt;/D&gt;&lt;/FQL&gt;&lt;FQL&gt;&lt;Q&gt;FXC^P_VOLUME_AVG(1/2/2024,6/18/2024)*AVG(XP_PRICE_VWAP(1/2/2024,6/18/2024,RANGE,,,,1))&lt;/Q&gt;&lt;R&gt;1&lt;/R&gt;&lt;C&gt;1&lt;/C&gt;&lt;D xsi:type="xsd:double"&gt;1.35463179972759&lt;/D&gt;&lt;/FQL&gt;&lt;FQL&gt;&lt;Q&gt;FEM^P_VOLUME_AVG(1/2/2024,6/18/2024)*AVG(XP_PRICE_VWAP(1/2/2024,6/18/2024,RANGE,,,,1))&lt;/Q&gt;&lt;R&gt;1&lt;/R&gt;&lt;C&gt;1&lt;/C&gt;&lt;D xsi:type="xsd:double"&gt;1.43706066374352&lt;/D&gt;&lt;/FQL&gt;&lt;FQL&gt;&lt;Q&gt;JANT^P_VOLUME_AVG(1/2/2024,6/18/2024)*AVG(XP_PRICE_VWAP(1/2/2024,6/18/2024,RANGE,,,,1))&lt;/Q&gt;&lt;R&gt;1&lt;/R&gt;&lt;C&gt;1&lt;/C&gt;&lt;D xsi:type="xsd:double"&gt;1.43230278480968&lt;/D&gt;&lt;/FQL&gt;&lt;FQL&gt;&lt;Q&gt;MSFO^P_VOLUME_AVG(1/2/2024,6/18/2024)*AVG(XP_PRICE_VWAP(1/2/2024,6/18/2024,RANGE,,,,1))&lt;/Q&gt;&lt;R&gt;1&lt;/R&gt;&lt;C&gt;1&lt;/C&gt;&lt;D xsi:type="xsd:double"&gt;1.41347408809194&lt;/D&gt;&lt;/FQL&gt;&lt;FQL&gt;&lt;Q&gt;MDIV^P_VOLUME_AVG(1/2/2024,6/18/2024)*AVG(XP_PRICE_VWAP(1/2/2024,6/18/2024,RANGE,,,,1))&lt;/Q&gt;&lt;R&gt;1&lt;/R&gt;&lt;C&gt;1&lt;/C&gt;&lt;D xsi:type="xsd:double"&gt;1.42387911979069&lt;/D&gt;&lt;/FQL&gt;&lt;FQL&gt;&lt;Q&gt;GPIQ^P_VOLUME_AVG(1/2/2024,6/18/2024)*AVG(XP_PRICE_VWAP(1/2/2024,6/18/2024,RANGE,,,,1))&lt;/Q&gt;&lt;R&gt;1&lt;/R&gt;&lt;C&gt;1&lt;/C&gt;&lt;D xsi:type="xsd:double"&gt;1.41496344110647&lt;/D&gt;&lt;/FQL&gt;&lt;FQL&gt;&lt;Q&gt;BMAR^P_VOLUME_AVG(1/2/2024,6/18/2024)*AVG(XP_PRICE_VWAP(1/2/2024,6/18/2024,RANGE,,,,1))&lt;/Q&gt;&lt;R&gt;1&lt;/R&gt;&lt;C&gt;1&lt;/C&gt;&lt;D xsi:type="xsd:double"&gt;1.43774298452238&lt;/D&gt;&lt;/FQL&gt;&lt;FQL&gt;&lt;Q&gt;XMAR^P_VOLUME_AVG(1/2/2024,6/18/2024)*AVG(XP_PRICE_VWAP(1/2/2024,6/18/2024,RANGE,,,,1))&lt;/Q&gt;&lt;R&gt;1&lt;/R&gt;&lt;C&gt;1&lt;/C&gt;&lt;D xsi:type="xsd:double"&gt;1.45231144838623&lt;/D&gt;&lt;/FQL&gt;&lt;FQL&gt;&lt;Q&gt;KBWY^P_VOLUME_AVG(1/2/2024,6/18/2024)*AVG(XP_PRICE_VWAP(1/2/2024,6/18/2024,RANGE,,,,1))&lt;/Q&gt;&lt;R&gt;1&lt;/R&gt;&lt;C&gt;1&lt;/C&gt;&lt;D xsi:type="xsd:double"&gt;1.44070100066872&lt;/D&gt;&lt;/FQL&gt;&lt;FQL&gt;&lt;Q&gt;BYLD^P_VOLUME_AVG(1/2/2024,6/18/2024)*AVG(XP_PRICE_VWAP(1/2/2024,6/18/2024,RANGE,,,,1))&lt;/Q&gt;&lt;R&gt;1&lt;/R&gt;&lt;C&gt;1&lt;/C&gt;&lt;D xsi:type="xsd:double"&gt;1.44960097594873&lt;/D&gt;&lt;/FQL&gt;&lt;FQL&gt;&lt;Q&gt;CRBN^P_VOLUME_AVG(1/2/2024,6/18/2024)*AVG(XP_PRICE_VWAP(1/2/2024,6/18/2024,RANGE,,,,1))&lt;/Q&gt;&lt;R&gt;1&lt;/R&gt;&lt;C&gt;1&lt;/C&gt;&lt;D xsi:type="xsd:double"&gt;1.44494808940682&lt;/D&gt;&lt;/FQL&gt;&lt;FQL&gt;&lt;Q&gt;QDTE^P_VOLUME_AVG(1/2/2024,6/18/2024)*AVG(XP_PRICE_VWAP(1/2/2024,6/18/2024,RANGE,,,,1))&lt;/Q&gt;&lt;R&gt;1&lt;/R&gt;&lt;C&gt;1&lt;/C&gt;&lt;D xsi:type="xsd:double"&gt;1.3167999124994&lt;/D&gt;&lt;/FQL&gt;&lt;FQL&gt;&lt;Q&gt;GJUL^P_VOLUME_AVG(1/2/2024,6/18/2024)*AVG(XP_PRICE_VWAP(1/2/2024,6/18/2024,RANGE,,,,1))&lt;/Q&gt;&lt;R&gt;1&lt;/R&gt;&lt;C&gt;1&lt;/C&gt;&lt;D xsi:type="xsd:double"&gt;1.48041637152196&lt;/D&gt;&lt;/FQL&gt;&lt;FQL&gt;&lt;Q&gt;TDSB^P_VOLUME_AVG(1/2/2024,6/18/2024)*AVG(XP_PRICE_VWAP(1/2/2024,6/18/2024,RANGE,,,,1))&lt;/Q&gt;&lt;R&gt;1&lt;/R&gt;&lt;C&gt;1&lt;/C&gt;&lt;D xsi:type="xsd:double"&gt;1.47405884731769&lt;/D&gt;&lt;/FQL&gt;&lt;FQL&gt;&lt;Q&gt;DWX^P_VOLUME_AVG(1/2/2024,6/18/2024)*AVG(XP_PRICE_VWAP(1/2/2024,6/18/2024,RANGE,,,,1))&lt;/Q&gt;&lt;R&gt;1&lt;/R&gt;&lt;C&gt;1&lt;/C&gt;&lt;D xsi:type="xsd:double"&gt;1.46709203824661&lt;/D&gt;&lt;/FQL&gt;&lt;FQL&gt;&lt;Q&gt;GOCT^P_VOLUME_AVG(1/2/2024,6/18/2024)*AVG(XP_PRICE_VWAP(1/2/2024,6/18/2024,RANGE,,,,1))&lt;/Q&gt;&lt;R&gt;1&lt;/R&gt;&lt;C&gt;1&lt;/C&gt;&lt;D xsi:type="xsd:double"&gt;1.48572563817379&lt;/D&gt;&lt;/FQL&gt;&lt;FQL&gt;&lt;Q&gt;IBTK^P_VOLUME_AVG(1/2/2024,6/18/2024)*AVG(XP_PRICE_VWAP(1/2/2024,6/18/2024,RANGE,,,,1))&lt;/Q&gt;&lt;R&gt;1&lt;/R&gt;&lt;C&gt;1&lt;/C&gt;&lt;D xsi:type="xsd:double"&gt;1.44911745710219&lt;/D&gt;&lt;/FQL&gt;&lt;FQL&gt;&lt;Q&gt;IBMP^P_VOLUME_AVG(1/2/2024,6/18/2024)*AVG(XP_PRICE_VWAP(1/2/2024,6/18/2024,RANGE,,,,1))&lt;/Q&gt;&lt;R&gt;1&lt;/R&gt;&lt;C&gt;1&lt;/C&gt;&lt;D xsi:type="xsd:double"&gt;1.46592746668418&lt;/D&gt;&lt;/FQL&gt;&lt;FQL&gt;&lt;Q&gt;DRLL^P_VOLUME_AVG(1/2/2024,6/18/2024)*AVG(XP_PRICE_VWAP(1/2/2024,6/18/2024,RANGE,,,,1))&lt;/Q&gt;&lt;R&gt;1&lt;/R&gt;&lt;C&gt;1&lt;/C&gt;&lt;D xsi:type="xsd:double"&gt;1.46412480146816&lt;/D&gt;&lt;/FQL&gt;&lt;FQL&gt;&lt;Q&gt;AGZD^P_VOLUME_AVG(1/2/2024,6/18/2024)*AVG(XP_PRICE_VWAP(1/2/2024,6/18/2024,RANGE,,,,1))&lt;/Q&gt;&lt;R&gt;1&lt;/R&gt;&lt;C&gt;1&lt;/C&gt;&lt;D xsi:type="xsd:double"&gt;1.47708436904554&lt;/D&gt;&lt;/FQL&gt;&lt;FQL&gt;&lt;Q&gt;PALC^P_VOLUME_AVG(1/2/2024,6/18/2024)*AVG(XP_PRICE_VWAP(1/2/2024,6/18/2024,RANGE,,,,1))&lt;/Q&gt;&lt;R&gt;1&lt;/R&gt;&lt;C&gt;1&lt;/C&gt;&lt;D xsi:type="xsd:double"&gt;1.47038204384344&lt;/D&gt;&lt;/FQL&gt;&lt;FQL&gt;&lt;Q&gt;HEGD^P_VOLUME_AVG(1/2/2024,6/18/2024)*AVG(XP_PRICE_VWAP(1/2/2024,6/18/2024,RANGE,,,,1))&lt;/Q&gt;&lt;R&gt;1&lt;/R&gt;&lt;C&gt;1&lt;/C&gt;&lt;D xsi:type="xsd:double"&gt;1.46979700248608&lt;/D&gt;&lt;/FQL&gt;&lt;FQL&gt;&lt;Q&gt;DWM^P_VOLUME_AVG(1/2/2024,6/18/2024)*AVG(XP_PRICE_VWAP(1/2/2024,6/18/2024,RANGE,,,,1))&lt;/Q&gt;&lt;R&gt;1&lt;/R&gt;&lt;C&gt;1&lt;/C&gt;&lt;D xsi:type="xsd:double"&gt;1.47219771292909&lt;/D&gt;&lt;/FQL&gt;&lt;FQL&gt;&lt;Q&gt;UJAN^P_VOLUME_AVG(1/2/2024,6/18/2024)*AVG(XP_PRICE_VWAP(1/2/2024,6/18/2024,RANGE,,,,1))&lt;/Q&gt;&lt;R&gt;1&lt;/R&gt;&lt;C&gt;1&lt;/C&gt;&lt;D xsi:type="xsd:double"&gt;1.50553995470681&lt;/D&gt;&lt;/FQL&gt;&lt;FQL&gt;&lt;Q&gt;FEMB^P_VOLUME_AVG(1/2/2024,6/18/2024)*AVG(XP_PRICE_VWAP(1/2/2024,6/18/2024,RANGE,,,,1))&lt;/Q&gt;&lt;R&gt;1&lt;/R&gt;&lt;C&gt;1&lt;/C&gt;&lt;D xsi:type="xsd:double"&gt;1.40733763256591&lt;/D&gt;&lt;/FQL&gt;&lt;FQL&gt;&lt;Q&gt;NFLY^P_VOLUME_AVG(1/2/2024,6/18/2024)*AVG(XP_PRICE_VWAP(1/2/2024,6/18/2024,RANGE,,,,1))&lt;/Q&gt;&lt;R&gt;1&lt;/R&gt;&lt;C&gt;1&lt;/C&gt;&lt;D xsi:type="xsd:double"&gt;1.46794309292124&lt;/D&gt;&lt;/FQL&gt;&lt;FQL&gt;&lt;Q&gt;DBND^P_VOLUME_AVG(1/2/2024,6/18/2024)*AVG(XP_PRICE_VWAP(1/2/2024,6/18/2024,RANGE,,,,1))&lt;/Q&gt;&lt;R&gt;1&lt;/R&gt;&lt;C&gt;1&lt;/C&gt;&lt;D xsi:type="xsd:double"&gt;1.49125575306587&lt;/D&gt;&lt;/FQL&gt;&lt;FQL&gt;&lt;Q&gt;USDX^P_VOLUME_AVG(1/2/2024,6/18/2024)*AVG(XP_PRICE_VWAP(1/2/2024,6/18/2024,RANGE,,,,1))&lt;/Q&gt;&lt;R&gt;1&lt;/R&gt;&lt;C&gt;1&lt;/C&gt;&lt;D xsi:type="xsd:double"&gt;1.49231209300448&lt;/D&gt;&lt;/FQL&gt;&lt;FQL&gt;&lt;Q&gt;AGGH^P_VOLUME_AVG(1/2/2024,6/18/2024)*AVG(XP_PRICE_VWAP(1/2/2024,6/18/2024,RANGE,,,,1))&lt;/Q&gt;&lt;R&gt;1&lt;/R&gt;&lt;C&gt;1&lt;/C&gt;&lt;D xsi:type="xsd:double"&gt;1.46516299203103&lt;/D&gt;&lt;/FQL&gt;&lt;FQL&gt;&lt;Q&gt;FLAO^P_VOLUME_AVG(1/2/2024,6/18/2024)*AVG(XP_PRICE_VWAP(1/2/2024,6/18/2024,RANGE,,,,1))&lt;/Q&gt;&lt;R&gt;1&lt;/R&gt;&lt;C&gt;1&lt;/C&gt;&lt;D xsi:type="xsd:double"&gt;1.55742041398533&lt;/D&gt;&lt;/FQL&gt;&lt;FQL&gt;&lt;Q&gt;IPAY^P_VOLUME_AVG(1/2/2024,6/18/2024)*AVG(XP_PRICE_VWAP(1/2/2024,6/18/2024,RANGE,,,,1))&lt;/Q&gt;&lt;R&gt;1&lt;/R&gt;&lt;C&gt;1&lt;/C&gt;&lt;D xsi:type="xsd:double"&gt;1.50787932972075&lt;/D&gt;&lt;/FQL&gt;&lt;FQL&gt;&lt;Q&gt;BSJS^P_VOLUME_AVG(1/2/2024,6/18/2024)*AVG(XP_PRICE_VWAP(1/2/2024,6/18/2024,RANGE,,,,1))&lt;/Q&gt;&lt;R&gt;1&lt;/R&gt;&lt;C&gt;1&lt;/C&gt;&lt;D xsi:type="xsd:double"&gt;1.48023026828012&lt;/D&gt;&lt;/FQL&gt;&lt;FQL&gt;&lt;Q&gt;IGBH^P_VOLUME_AVG(1/2/2024,6/18/2024)*AVG(XP_PRICE_VWAP(1/2/2024,6/18/2024,RANGE,,,,1))&lt;/Q&gt;&lt;R&gt;1&lt;/R&gt;&lt;C&gt;1&lt;/C&gt;&lt;D xsi:type="xsd:double"&gt;1.50099992787109&lt;/D&gt;&lt;/FQL&gt;&lt;FQL&gt;&lt;Q&gt;FDT^P_VOLUME_AVG(1/2/2024,6/18/2024)*AVG(XP_PRICE_VWAP(1/2/2024,6/18/2024,RANGE,,,,1))&lt;/Q&gt;&lt;R&gt;1&lt;/R&gt;&lt;C&gt;1&lt;/C&gt;&lt;D xsi:type="xsd:double"&gt;1.51752227511036&lt;/D&gt;&lt;/FQL&gt;&lt;FQL&gt;&lt;Q&gt;PGJ^P_VOLUME_AVG(1/2/2024,6/18/2024)*AVG(XP_PRICE_VWAP(1/2/2024,6/18/2024,RANGE,,,,1))&lt;/Q&gt;&lt;R&gt;1&lt;/R&gt;&lt;C&gt;1&lt;/C&gt;&lt;D xsi:type="xsd:double"&gt;1.51358325723795&lt;/D&gt;&lt;/FQL&gt;&lt;FQL&gt;&lt;Q&gt;BBRE^P_VOLUME_AVG(1/2/2024,6/18/2024)*AVG(XP_PRICE_VWAP(1/2/2024,6/18/2024,RANGE,,,,1))&lt;/Q&gt;&lt;R&gt;1&lt;/R&gt;&lt;C&gt;1&lt;/C&gt;&lt;D xsi:type="xsd:double"&gt;1.51940486177008&lt;/D&gt;&lt;/FQL&gt;&lt;FQL&gt;&lt;Q&gt;OARK^P_VOLUME_AVG(1/2/2024,6/18/2024)*AVG(XP_PRICE_VWAP(1/2/2024,6/18/2024,RANGE,,,,1))&lt;/Q&gt;&lt;R&gt;1&lt;/R&gt;&lt;C&gt;1&lt;/C&gt;&lt;D xsi:type="xsd:double"&gt;1.4997612733977&lt;/D&gt;&lt;/FQL&gt;&lt;FQL&gt;&lt;Q&gt;PJP^P_VOLUME_AVG(1/2/2024,6/18/2024)*AVG(XP_PRICE_VWAP(1/2/2024,6/18/2024,RANGE,,,,1))&lt;/Q&gt;&lt;R&gt;1&lt;/R&gt;&lt;C&gt;1&lt;/C&gt;&lt;D xsi:type="xsd:double"&gt;1.53200118908326&lt;/D&gt;&lt;/FQL&gt;&lt;FQL&gt;&lt;Q&gt;IXP^P_VOLUME_AVG(1/2/2024,6/18/2024)*AVG(XP_PRICE_VWAP(1/2/2024,6/18/2024,RANGE,,,,1))&lt;/Q&gt;&lt;R&gt;1&lt;/R&gt;&lt;C&gt;1&lt;/C&gt;&lt;D xsi:type="xsd:double"&gt;1.48722180942022&lt;/D&gt;&lt;/FQL&gt;&lt;FQL&gt;&lt;Q&gt;CORN^P_VOLUME_AVG(1/2/2024,6/18/2024)*AVG(XP_PRICE_VWAP(1/2/2024,6/18/2024,RANGE,,,,1))&lt;/Q&gt;&lt;R&gt;1&lt;/R&gt;&lt;C&gt;1&lt;/C&gt;&lt;D xsi:type="xsd:double"&gt;1.5105600568735&lt;/D&gt;&lt;/FQL&gt;&lt;FQL&gt;&lt;Q&gt;FLMI^P_VOLUME_AVG(1/2/2024,6/18/2024)*AVG(XP_PRICE_VWAP(1/2/2024,6/18/2024,RANGE,,,,1))&lt;/Q&gt;&lt;R&gt;1&lt;/R&gt;&lt;C&gt;1&lt;/C&gt;&lt;D xsi:type="xsd:double"&gt;1.51777487313076&lt;/D&gt;&lt;/FQL&gt;&lt;FQL&gt;&lt;Q&gt;NUSI^P_VOLUME_AVG(1/2/2024,6/18/2024)*AVG(XP_PRICE_VWAP(1/2/2024,6/18/2024,RANGE,,,,1))&lt;/Q&gt;&lt;R&gt;1&lt;/R&gt;&lt;C&gt;1&lt;/C&gt;&lt;D xsi:type="xsd:double"&gt;1.51168069168213&lt;/D&gt;&lt;/FQL&gt;&lt;FQL&gt;&lt;Q&gt;PSCE^P_VOLUME_AVG(1/2/2024,6/18/2024)*AVG(XP_PRICE_VWAP(1/2/2024,6/18/2024,RANGE,,,,1))&lt;/Q&gt;&lt;R&gt;1&lt;/R&gt;&lt;C&gt;1&lt;/C&gt;&lt;D xsi:type="xsd:double"&gt;1.52884825932466&lt;/D&gt;&lt;/FQL&gt;&lt;FQL&gt;&lt;Q&gt;CARY^P_VOLUME_AVG(1/2/2024,6/18/2024)*AVG(XP_PRICE_VWAP(1/2/2024,6/18/2024,RANGE,,,,1))&lt;/Q&gt;&lt;R&gt;1&lt;/R&gt;&lt;C&gt;1&lt;/C&gt;&lt;D xsi:type="xsd:double"&gt;1.52643199648&lt;/D&gt;&lt;/FQL&gt;&lt;FQL&gt;&lt;Q&gt;THNQ^P_VOLUME_AVG(1/2/2024,6/18/2024)*AVG(XP_PRICE_VWAP(1/2/2024,6/18/2024,RANGE,,,,1))&lt;/Q&gt;&lt;R&gt;1&lt;/R&gt;&lt;C&gt;1&lt;/C&gt;&lt;D xsi:type="xsd:double"&gt;1.52930139612552&lt;/D&gt;&lt;/FQL&gt;&lt;FQL&gt;&lt;Q&gt;PSEP^P_VOLUME_AVG(1/2/2024,6/18/2024)*AVG(XP_PRICE_VWAP(1/2/2024,6/18/2024,RANGE,,,,1))&lt;/Q&gt;&lt;R&gt;1&lt;/R&gt;&lt;C&gt;1&lt;/C&gt;&lt;D xsi:type="xsd:double"&gt;1.51825729689129&lt;/D&gt;&lt;/FQL&gt;&lt;FQL&gt;&lt;Q&gt;LQDW^P_VOLUME_AVG(1/2/2024,6/18/2024)*AVG(XP_PRICE_VWAP(1/2/2024,6/18/2024,RANGE,,,,1))&lt;/Q&gt;&lt;R&gt;1&lt;/R&gt;&lt;C&gt;1&lt;/C&gt;&lt;D xsi:type="xsd:double"&gt;1.5225626825112&lt;/D&gt;&lt;/FQL&gt;&lt;FQL&gt;&lt;Q&gt;PNOV^P_VOLUME_AVG(1/2/2024,6/18/2024)*AVG(XP_PRICE_VWAP(1/2/2024,6/18/2024,RANGE,,,,1))&lt;/Q&gt;&lt;R&gt;1&lt;/R&gt;&lt;C&gt;1&lt;/C&gt;&lt;D xsi:type="xsd:double"&gt;1.46555300351156&lt;/D&gt;&lt;/FQL&gt;&lt;FQL&gt;&lt;Q&gt;USCA^P_VOLUME_AVG(1/2/2024,6/18/2024)*AVG(XP_PRICE_VWAP(1/2/2024,6/18/2024,RANGE,,,,1))&lt;/Q&gt;&lt;R&gt;1&lt;/R&gt;&lt;C&gt;1&lt;/C&gt;&lt;D xsi:type="xsd:double"&gt;1.54172470107352&lt;/D&gt;&lt;/FQL&gt;&lt;FQL&gt;&lt;Q&gt;XJUN^P_VOLUME_AVG(1/2/2024,6/18/2024)*AVG(XP_PRICE_VWAP(1/2/2024,6/18/2024,RANGE,,,,1))&lt;/Q&gt;&lt;R&gt;1&lt;/R&gt;&lt;C&gt;1&lt;/C&gt;&lt;D xsi:type="xsd:double"&gt;1.49983882393531&lt;/D&gt;&lt;/FQL&gt;&lt;FQL&gt;&lt;Q&gt;BCD^P_VOLUME_AVG(1/2/2024,6/18/2024)*AVG(XP_PRICE_VWAP(1/2/2024,6/18/2024,RANGE,,,,1))&lt;/Q&gt;&lt;R&gt;1&lt;/R&gt;&lt;C&gt;1&lt;/C&gt;&lt;D xsi:type="xsd:double"&gt;1.50896465342216&lt;/D&gt;&lt;/FQL&gt;&lt;FQL&gt;&lt;Q&gt;EUSB^P_VOLUME_AVG(1/2/2024,6/18/2024)*AVG(XP_PRICE_VWAP(1/2/2024,6/18/2024,RANGE,,,,1))&lt;/Q&gt;&lt;R&gt;1&lt;/R&gt;&lt;C&gt;1&lt;/C&gt;&lt;D xsi:type="xsd:double"&gt;1.52782497934089&lt;/D&gt;&lt;/FQL&gt;&lt;FQL&gt;&lt;Q&gt;AUGW^P_VOLUME_AVG(1/2/2024,6/18/2024)*AVG(XP_PRICE_VWAP(1/2/2024,6/18/2024,RANGE,,,,1))&lt;/Q&gt;&lt;R&gt;1&lt;/R&gt;&lt;C&gt;1&lt;/C&gt;&lt;D xsi:type="xsd:double"&gt;1.54720931334068&lt;/D&gt;&lt;/FQL&gt;&lt;FQL&gt;&lt;Q&gt;TDV^P_VOLUME_AVG(1/2/2024,6/18/2024)*AVG(XP_PRICE_VWAP(1/2/2024,6/18/2024,RANGE,,,,1))&lt;/Q&gt;&lt;R&gt;1&lt;/R&gt;&lt;C&gt;1&lt;/C&gt;&lt;D xsi:type="xsd:double"&gt;1.5411233025505&lt;/D&gt;&lt;/FQL&gt;&lt;FQL&gt;&lt;Q&gt;PFFV^P_VOLUME_AVG(1/2/2024,6/18/2024)*AVG(XP_PRICE_VWAP(1/2/2024,6/18/2024,RANGE,,,,1))&lt;/Q&gt;&lt;R&gt;1&lt;/R&gt;&lt;C&gt;1&lt;/C&gt;&lt;D xsi:type="xsd:double"&gt;1.52917524077784&lt;/D&gt;&lt;/FQL&gt;&lt;FQL&gt;&lt;Q&gt;IBND^P_VOLUME_AVG(1/2/2024,6/18/2024)*AVG(XP_PRICE_VWAP(1/2/2024,6/18/2024,RANGE,,,,1))&lt;/Q&gt;&lt;R&gt;1&lt;/R&gt;&lt;C&gt;1&lt;/C&gt;&lt;D xsi:type="xsd:double"&gt;1.54379759094299&lt;/D&gt;&lt;/FQL&gt;&lt;FQL&gt;&lt;Q&gt;OSCV^P_VOLUME_AVG(1/2/2024,6/18/2024)*AVG(XP_PRICE_VWAP(1/2/2024,6/18/2024,RANGE,,,,1))&lt;/Q&gt;&lt;R&gt;1&lt;/R&gt;&lt;C&gt;1&lt;/C&gt;&lt;D xsi:type="xsd:double"&gt;1.53183977118676&lt;/D&gt;&lt;/FQL&gt;&lt;FQL&gt;&lt;Q&gt;YCL^P_VOLUME_AVG(1/2/2024,6/18/2024)*AVG(XP_PRICE_VWAP(1/2/2024,6/18/2024,RANGE,,,,1))&lt;/Q&gt;&lt;R&gt;1&lt;/R&gt;&lt;C&gt;1&lt;/C&gt;&lt;D xsi:type="xsd:double"&gt;1.53738615222875&lt;/D&gt;&lt;/FQL&gt;&lt;FQL&gt;&lt;Q&gt;NZAC^P_VOLUME_AVG(1/2/2024,6/18/2024)*AVG(XP_PRICE_VWAP(1/2/2024,6/18/2024,RANGE,,,,1))&lt;/Q&gt;&lt;R&gt;1&lt;/R&gt;&lt;C&gt;1&lt;/C&gt;&lt;D xsi:type="xsd:double"&gt;1.59342587988995&lt;/D&gt;&lt;/FQL&gt;&lt;FQL&gt;&lt;Q&gt;AMZA^P_VOLUME_AVG(1/2/2024,6/18/2024)*AVG(XP_PRICE_VWAP(1/2/2024,6/18/2024,RANGE,,,,1))&lt;/Q&gt;&lt;R&gt;1&lt;/R&gt;&lt;C&gt;1&lt;/C&gt;&lt;D xsi:type="xsd:double"&gt;1.55484633895629&lt;/D&gt;&lt;/FQL&gt;&lt;FQL&gt;&lt;Q&gt;TTT^P_VOLUME_AVG(1/2/2024,6/18/2024)*AVG(XP_PRICE_VWAP(1/2/2024,6/18/2024,RANGE,,,,1))&lt;/Q&gt;&lt;R&gt;1&lt;/R&gt;&lt;C&gt;1&lt;/C&gt;&lt;D xsi:type="xsd:double"&gt;1.61448792894739&lt;/D&gt;&lt;/FQL&gt;&lt;FQL&gt;&lt;Q&gt;DFSI^P_VOLUME_AVG(1/2/2024,6/18/2024)*AVG(XP_PRICE_VWAP(1/2/2024,6/18/2024,RANGE,,,,1))&lt;/Q&gt;&lt;R&gt;1&lt;/R&gt;&lt;C&gt;1&lt;/C&gt;&lt;D xsi:type="xsd:double"&gt;1.53520404324186&lt;/D&gt;&lt;/FQL&gt;&lt;FQL&gt;&lt;Q&gt;OUSA^P_VOLUME_AVG(1/2/2024,6/18/2024)*AVG(XP_PRICE_VWAP(1/2/2024,6/18/2024,RANGE,,,,1))&lt;/Q&gt;&lt;R&gt;1&lt;/R&gt;&lt;C&gt;1&lt;/C&gt;&lt;D xsi:type="xsd:double"&gt;1.56400472841625&lt;/D&gt;&lt;/FQL&gt;&lt;FQL&gt;&lt;Q&gt;VFQY^P_VOLUME_AVG(1/2/2024,6/18/2024)*AVG(XP_PRICE_VWAP(1/2/2024,6/18/2024,RANGE,,,,1))&lt;/Q&gt;&lt;R&gt;1&lt;/R&gt;&lt;C&gt;1&lt;/C&gt;&lt;D xsi:type="xsd:double"&gt;1.57546314601681&lt;/D&gt;&lt;/FQL&gt;&lt;FQL&gt;&lt;Q&gt;GARP^P_VOLUME_AVG(1/2/2024,6/18/2024)*AVG(XP_PRICE_VWAP(1/2/2024,6/18/2024,RANGE,,,,1))&lt;/Q&gt;&lt;R&gt;1&lt;/R&gt;&lt;C&gt;1&lt;/C&gt;&lt;D xsi:type="xsd:double"&gt;1.26097010159307&lt;/D&gt;&lt;/FQL&gt;&lt;FQL&gt;&lt;Q&gt;GDEC^P_VOLUME_AVG(1/2/2024,6/18/2024)*AVG(XP_PRICE_VWAP(1/2/2024,6/18/2024,RANGE,,,,1))&lt;/Q&gt;&lt;R&gt;1&lt;/R&gt;&lt;C&gt;1&lt;/C&gt;&lt;D xsi:type="xsd:double"&gt;1.60134653285477&lt;/D&gt;&lt;/FQL&gt;&lt;FQL&gt;&lt;Q&gt;ISCF^P_VOLUME_AVG(1/2/2024,6/18/2024)*AVG(XP_PRICE_VWAP(1/2/2024,6/18/2024,RANGE,,,,1))&lt;/Q&gt;&lt;R&gt;1&lt;/R&gt;&lt;C&gt;1&lt;/C&gt;&lt;D xsi:type="xsd:double"&gt;1.58818837185959&lt;/D&gt;&lt;/FQL&gt;&lt;FQL&gt;&lt;Q&gt;XPH^P_VOLUME_AVG(1/2/2024,6/18/2024)*AVG(XP_PRICE_VWAP(1/2/2024,6/18/2024,RANGE,,,,1))&lt;/Q&gt;&lt;R&gt;1&lt;/R&gt;&lt;C&gt;1&lt;/C&gt;&lt;D xsi:type="xsd:double"&gt;1.56657032045826&lt;/D&gt;&lt;/FQL&gt;&lt;FQL&gt;&lt;Q&gt;SPSK^P_VOLUME_AVG(1/2/2024,6/18/2024)*AVG(XP_PRICE_VWAP(1/2/2024,6/18/2024,RANGE,,,,1))&lt;/Q&gt;&lt;R&gt;1&lt;/R&gt;&lt;C&gt;1&lt;/C&gt;&lt;D xsi:type="xsd:double"&gt;1.57176051803082&lt;/D&gt;&lt;/FQL&gt;&lt;FQL&gt;&lt;Q&gt;ATMP^P_VOLUME_AVG(1/2/2024,6/18/2024)*AVG(XP_PRICE_VWAP(1/2/2024,6/18/2024,RANGE,,,,1))&lt;/Q&gt;&lt;R&gt;1&lt;/R&gt;&lt;C&gt;1&lt;/C&gt;&lt;D xsi:type="xsd:double"&gt;1.55253704909388&lt;/D&gt;&lt;/FQL&gt;&lt;FQL&gt;&lt;Q&gt;GSID^P_VOLUME_AVG(1/2/2024,6/18/2024)*AVG(XP_PRICE_VWAP(1/2/2024,6/18/2024,RANGE,,,,1))&lt;/Q&gt;&lt;R&gt;1&lt;/R&gt;&lt;C&gt;1&lt;/C&gt;&lt;D xsi:type="xsd:double"&gt;1.61828974172827&lt;/D&gt;&lt;/FQL&gt;&lt;FQL&gt;&lt;Q&gt;BUCK^P_VOLUME_AVG(1/2/2024,6/18/2024)*AVG(XP_PRICE_VWAP(1/2/2024,6/18/2024,RANGE,,,,1))&lt;/Q&gt;&lt;R&gt;1&lt;/R&gt;&lt;C&gt;1&lt;/C&gt;&lt;D xsi:type="xsd:double"&gt;1.57923532416592&lt;/D&gt;&lt;/FQL&gt;&lt;FQL&gt;&lt;Q&gt;IMCB^P_VOLUME_AVG(1/2/2024,6/18/2024)*AVG(XP_PRICE_VWAP(1/2/2024,6/18/2024,RANGE,,,,1))&lt;/Q&gt;&lt;R&gt;1&lt;/R&gt;&lt;C&gt;1&lt;/C&gt;&lt;D xsi:type="xsd:double"&gt;1.58944678340054&lt;/D&gt;&lt;/FQL&gt;&lt;FQL&gt;&lt;Q&gt;OSEA^P_VOLUME_AVG(1/2/2024,6/18/2024)*AVG(XP_PRICE_VWAP(1/2/2024,6/18/2024,RANGE,,,,1))&lt;/Q&gt;&lt;R&gt;1&lt;/R&gt;&lt;C&gt;1&lt;/C&gt;&lt;D xsi:type="xsd:double"&gt;1.57008323502137&lt;/D&gt;&lt;/FQL&gt;&lt;FQL&gt;&lt;Q&gt;DDEC^P_VOLUME_AVG(1/2/2024,6/18/2024)*AVG(XP_PRICE_VWAP(1/2/2024,6/18/2024,RANGE,,,,1))&lt;/Q&gt;&lt;R&gt;1&lt;/R&gt;&lt;C&gt;1&lt;/C&gt;&lt;D xsi:type="xsd:double"&gt;1.64519195485655&lt;/D&gt;&lt;/FQL&gt;&lt;FQL&gt;&lt;Q&gt;CGIE^P_VOLUME_AVG(1/2/2024,6/18/2024)*AVG(XP_PRICE_VWAP(1/2/2024,6/18/2024,RANGE,,,,1))&lt;/Q&gt;&lt;R&gt;1&lt;/R&gt;&lt;C&gt;1&lt;/C&gt;&lt;D xsi:type="xsd:double"&gt;1.61168928666615&lt;/D&gt;&lt;/FQL&gt;&lt;FQL&gt;&lt;Q&gt;XDEC^P_VOLUME_AVG(1/2/2024,6/18/2024)*AVG(XP_PRICE_VWAP(1/2/2024,6/18/2024,RANGE,,,,1))&lt;/Q&gt;&lt;R&gt;1&lt;/R&gt;&lt;C&gt;1&lt;/C&gt;&lt;D xsi:type="xsd:double"&gt;1.63865316570429&lt;/D&gt;&lt;/FQL&gt;&lt;FQL&gt;&lt;Q&gt;NANC^P_VOLUME_AVG(1/2/2024,6/18/2024)*AVG(XP_PRICE_VWAP(1/2/2024,6/18/2024,RANGE,,,,1))&lt;/Q&gt;&lt;R&gt;1&lt;/R&gt;&lt;C&gt;1&lt;/C&gt;&lt;D xsi:type="xsd:double"&gt;1.53656021047354&lt;/D&gt;&lt;/FQL&gt;&lt;FQL&gt;&lt;Q&gt;BKHY^P_VOLUME_AVG(1/2/2024,6/18/2024)*AVG(XP_PRICE_VWAP(1/2/2024,6/18/2024,RANGE,,,,1))&lt;/Q&gt;&lt;R&gt;1&lt;/R&gt;&lt;C&gt;1&lt;/C&gt;&lt;D xsi:type="xsd:double"&gt;1.62716643042361&lt;/D&gt;&lt;/FQL&gt;&lt;FQL&gt;&lt;Q&gt;DTD^P_VOLUME_AVG(1/2/2024,6/18/2024)*AVG(XP_PRICE_VWAP(1/2/2024,6/18/2024,RANGE,,,,1))&lt;/Q&gt;&lt;R&gt;1&lt;/R&gt;&lt;C&gt;1&lt;/C&gt;&lt;D xsi:type="xsd:double"&gt;1.62753238491585&lt;/D&gt;&lt;/FQL&gt;&lt;FQL&gt;&lt;Q&gt;IJUN^P_VOLUME_AVG(1/2/2024,6/18/2024)*AVG(XP_PRICE_VWAP(1/2/2024,6/18/2024,RANGE,,,,1))&lt;/Q&gt;&lt;R&gt;1&lt;/R&gt;&lt;C&gt;1&lt;/C&gt;&lt;D xsi:type="xsd:double"&gt;1.842111580596&lt;/D&gt;&lt;/FQL&gt;&lt;FQL&gt;&lt;Q&gt;DAUG^P_VOLUME_AVG(1/2/2024,6/18/2024)*AVG(XP_PRICE_VWAP(1/2/2024,6/18/2024,RANGE,,,,1))&lt;/Q&gt;&lt;R&gt;1&lt;/R&gt;&lt;C&gt;1&lt;/C&gt;&lt;D xsi:type="xsd:double"&gt;1.64780872357271&lt;/D&gt;&lt;/FQL&gt;&lt;FQL&gt;&lt;Q&gt;TPHD^P_VOLUME_AVG(1/2/2024,6/18/2024)*AVG(XP_PRICE_VWAP(1/2/2024,6/18/2024,RANGE,,,,1))&lt;/Q&gt;&lt;R&gt;1&lt;/R&gt;&lt;C&gt;1&lt;/C&gt;&lt;D xsi:type="xsd:double"&gt;1.65027021558703&lt;/D&gt;&lt;/FQL&gt;&lt;FQL&gt;&lt;Q&gt;IVOV^P_VOLUME_AVG(1/2/2024,6/18/2024)*AVG(XP_PRICE_VWAP(1/2/2024,6/18/2024,RANGE,,,,1))&lt;/Q&gt;&lt;R&gt;1&lt;/R&gt;&lt;C&gt;1&lt;/C&gt;&lt;D xsi:type="xsd:double"&gt;1.63533004098779&lt;/D&gt;&lt;/FQL&gt;&lt;FQL&gt;&lt;Q&gt;QFLR^P_VOLUME_AVG(1/2/2024,6/18/2024)*AVG(XP_PRICE_VWAP(1/2/2024,6/18/2024,RANGE,,,,1))&lt;/Q&gt;&lt;R&gt;1&lt;/R&gt;&lt;C&gt;1&lt;/C&gt;&lt;D xsi:type="xsd:double"&gt;1.63307954718839&lt;/D&gt;&lt;/FQL&gt;&lt;FQL&gt;&lt;Q&gt;SPPP^P_VOLUME_AVG(1/2/2024,6/18/2024)*AVG(XP_PRICE_VWAP(1/2/2024,6/18/2024,RANGE,,,,1))&lt;/Q&gt;&lt;R&gt;1&lt;/R&gt;&lt;C&gt;1&lt;/C&gt;&lt;D xsi:type="xsd:double"&gt;1.56246864173974&lt;/D&gt;&lt;/FQL&gt;&lt;FQL&gt;&lt;Q&gt;INDH^P_VOLUME_AVG(1/2/2024,6/18/2024)*AVG(XP_PRICE_VWAP(1/2/2024,6/18/2024,RANGE,,,,1))&lt;/Q&gt;&lt;R&gt;1&lt;/R&gt;&lt;C&gt;1&lt;/C&gt;&lt;D xsi:type="xsd:double"&gt;1.75894764702277&lt;/D&gt;&lt;/FQL&gt;&lt;FQL&gt;&lt;Q&gt;FESM^P_VOLUME_AVG(1/2/2024,6/18/2024)*AVG(XP_PRICE_VWAP(1/2/2024,6/18/2024,RANGE,,,,1))&lt;/Q&gt;&lt;R&gt;1&lt;/R&gt;&lt;C&gt;1&lt;/C&gt;&lt;D xsi:type="xsd:double"&gt;1.63455564976922&lt;/D&gt;&lt;/FQL&gt;&lt;FQL&gt;&lt;Q&gt;CMDY^P_VOLUME_AVG(1/2/2024,6/18/2024)*AVG(XP_PRICE_VWAP(1/2/2024,6/18/2024,RANGE,,,,1))&lt;/Q&gt;&lt;R&gt;1&lt;/R&gt;&lt;C&gt;1&lt;/C&gt;&lt;D xsi:type="xsd:double"&gt;1.68082037596925&lt;/D&gt;&lt;/FQL&gt;&lt;FQL&gt;&lt;Q&gt;EAGL^P_VOLUME_AVG(1/2/2024,6/18/2024)*AVG(XP_PRICE_VWAP(1/2/2024,6/18/2024,RANGE,,,,1))&lt;/Q&gt;&lt;R&gt;1&lt;/R&gt;&lt;C&gt;1&lt;/C&gt;&lt;D xsi:type="xsd:double"&gt;1.67959247429257&lt;/D&gt;&lt;/FQL&gt;&lt;FQL&gt;&lt;Q&gt;RFG^P_VOLUME_AVG(1/2/2024,6/18/2024)*AVG(XP_PRICE_VWAP(1/2/2024,6/18/2024,RANGE,,,,1))&lt;/Q&gt;&lt;R&gt;1&lt;/R&gt;&lt;C&gt;1&lt;/C&gt;&lt;D xsi:type="xsd:double"&gt;1.59208867064215&lt;/D&gt;&lt;/FQL&gt;&lt;FQL&gt;&lt;Q&gt;AVIV^P_VOLUME_AVG(1/2/2024,6/18/2024)*AVG(XP_PRICE_VWAP(1/2/2024,6/18/2024,RANGE,,,,1))&lt;/Q&gt;&lt;R&gt;1&lt;/R&gt;&lt;C&gt;1&lt;/C&gt;&lt;D xsi:type="xsd:double"&gt;1.65846597327471&lt;/D&gt;&lt;/FQL&gt;&lt;FQL&gt;&lt;Q&gt;FTXN^P_VOLUME_AVG(1/2/2024,6/18/2024)*AVG(XP_PRICE_VWAP(1/2/2024,6/18/2024,RANGE,,,,1))&lt;/Q&gt;&lt;R&gt;1&lt;/R&gt;&lt;C&gt;1&lt;/C&gt;&lt;D xsi:type="xsd:double"&gt;1.70447029528852&lt;/D&gt;&lt;/FQL&gt;&lt;FQL&gt;&lt;Q&gt;CCOR^P_VOLUME_AVG(1/2/2024,6/18/2024)*AVG(XP_PRICE_VWAP(1/2/2024,6/18/2024,RANGE,,,,1))&lt;/Q&gt;&lt;R&gt;1&lt;/R&gt;&lt;C&gt;1&lt;/C&gt;&lt;D xsi:type="xsd:double"&gt;1.67098309533213&lt;/D&gt;&lt;/FQL&gt;&lt;FQL&gt;&lt;Q&gt;WTV^P_VOLUME_AVG(1/2/2024,6/18/2024)*AVG(XP_PRICE_VWAP(1/2/2024,6/18/2024,RANGE,,,,1))&lt;/Q&gt;&lt;R&gt;1&lt;/R&gt;&lt;C&gt;1&lt;/C&gt;&lt;D xsi:type="xsd:double"&gt;1.66290696508537&lt;/D&gt;&lt;/FQL&gt;&lt;FQL&gt;&lt;Q&gt;AAPR^P_VOLUME_AVG(1/2/2024,6/18/2024)*AVG(XP_PRICE_VWAP(1/2/2024,6/18/2024,RANGE,,,,1))&lt;/Q&gt;&lt;R&gt;1&lt;/R&gt;&lt;C&gt;1&lt;/C&gt;&lt;D xsi:type="xsd:double"&gt;1.69985614387508&lt;/D&gt;&lt;/FQL&gt;&lt;FQL&gt;&lt;Q&gt;FLIA^P_VOLUME_AVG(1/2/2024,6/18/2024)*AVG(XP_PRICE_VWAP(1/2/2024,6/18/2024,RANGE,,,,1))&lt;/Q&gt;&lt;R&gt;1&lt;/R&gt;&lt;C&gt;1&lt;/C&gt;&lt;D xsi:type="xsd:double"&gt;1.66792717055351&lt;/D&gt;&lt;/FQL&gt;&lt;FQL&gt;&lt;Q&gt;CLSM^P_VOLUME_AVG(1/2/2024,6/18/2024)*AVG(XP_PRICE_VWAP(1/2/2024,6/18/2024,RANGE,,,,1))&lt;/Q&gt;&lt;R&gt;1&lt;/R&gt;&lt;C&gt;1&lt;/C&gt;&lt;D xsi:type="xsd:double"&gt;1.67391207753384&lt;/D&gt;&lt;/FQL&gt;&lt;FQL&gt;&lt;Q&gt;GPIX^P_VOLUME_AVG(1/2/2024,6/18/2024)*AVG(XP_PRICE_VWAP(1/2/2024,6/18/2024,RANGE,,,,1))&lt;/Q&gt;&lt;R&gt;1&lt;/R&gt;&lt;C&gt;1&lt;/C&gt;&lt;D xsi:type="xsd:double"&gt;1.62752623727629&lt;/D&gt;&lt;/FQL&gt;&lt;FQL&gt;&lt;Q&gt;AVSF^P_VOLUME_AVG(1/2/2024,6/18/2024)*AVG(XP_PRICE_VWAP(1/2/2024,6/18/2024,RANGE,,,,1))&lt;/Q&gt;&lt;R&gt;1&lt;/R&gt;&lt;C&gt;1&lt;/C&gt;&lt;D xsi:type="xsd:double"&gt;1.68400372390077&lt;/D&gt;&lt;/FQL&gt;&lt;FQL&gt;&lt;Q&gt;MNA^P_VOLUME_AVG(1/2/2024,6/18/2024)*AVG(XP_PRICE_VWAP(1/2/2024,6/18/2024,RANGE,,,,1))&lt;/Q&gt;&lt;R&gt;1&lt;/R&gt;&lt;C&gt;1&lt;/C&gt;&lt;D xsi:type="xsd:double"&gt;1.686411485927&lt;/D&gt;&lt;/FQL&gt;&lt;FQL&gt;&lt;Q&gt;AMZZ^P_VOLUME_AVG(1/2/2024,6/18/2024)*AVG(XP_PRICE_VWAP(1/2/2024,6/18/2024,RANGE,,,,1))&lt;/Q&gt;&lt;R&gt;1&lt;/R&gt;&lt;C&gt;1&lt;/C&gt;&lt;D xsi:type="xsd:double"&gt;1.66905486890175&lt;/D&gt;&lt;/FQL&gt;&lt;FQL&gt;&lt;Q&gt;PTRB^P_VOLUME_AVG(1/2/2024,6/18/2024)*AVG(XP_PRICE_VWAP(1/2/2024,6/18/2024,RANGE,,,,1))&lt;/Q&gt;&lt;R&gt;1&lt;/R&gt;&lt;C&gt;1&lt;/C&gt;&lt;D xsi:type="xsd:double"&gt;1.70239748583762&lt;/D&gt;&lt;/FQL&gt;&lt;FQL&gt;&lt;Q&gt;SMIG^P_VOLUME_AVG(1/2/2024,6/18/2024)*AVG(XP_PRICE_VWAP(1/2/2024,6/18/2024,RANGE,,,,1))&lt;/Q&gt;&lt;R&gt;1&lt;/R&gt;&lt;C&gt;1&lt;/C&gt;&lt;D xsi:type="xsd:double"&gt;1.69133567006322&lt;/D&gt;&lt;/FQL&gt;&lt;FQL&gt;&lt;Q&gt;IDHQ^P_VOLUME_AVG(1/2/2024,6/18/2024)*AVG(XP_PRICE_VWAP(1/2/2024,6/18/2024,RANGE,,,,1))&lt;/Q&gt;&lt;R&gt;1&lt;/R&gt;&lt;C&gt;1&lt;/C&gt;&lt;D xsi:type="xsd:double"&gt;1.69428390523555&lt;/D&gt;&lt;/FQL&gt;&lt;FQL&gt;&lt;Q&gt;FDVL^P_VOLUME_AVG(1/2/2024,6/18/2024)*AVG(XP_PRICE_VWAP(1/2/2024,6/18/2024,RANGE,,,,1))&lt;/Q&gt;&lt;R&gt;1&lt;/R&gt;&lt;C&gt;1&lt;/C&gt;&lt;D xsi:type="xsd:double"&gt;1.71756891613969&lt;/D&gt;&lt;/FQL&gt;&lt;FQL&gt;&lt;Q&gt;ICLO^P_VOLUME_AVG(1/2/2024,6/18/2024)*AVG(XP_PRICE_VWAP(1/2/2024,6/18/2024,RANGE,,,,1))&lt;/Q&gt;&lt;R&gt;1&lt;/R&gt;&lt;C&gt;1&lt;/C&gt;&lt;D xsi:type="xsd:double"&gt;1.68325487560491&lt;/D&gt;&lt;/FQL&gt;&lt;FQL&gt;&lt;Q&gt;HDGE^P_VOLUME_AVG(1/2/2024,6/18/2024)*AVG(XP_PRICE_VWAP(1/2/2024,6/18/2024,RANGE,,,,1))&lt;/Q&gt;&lt;R&gt;1&lt;/R&gt;&lt;C&gt;1&lt;/C&gt;&lt;D xsi:type="xsd:double"&gt;1.70203975400605&lt;/D&gt;&lt;/FQL&gt;&lt;FQL&gt;&lt;Q&gt;BSCX^P_VOLUME_AVG(1/2/2024,6/18/2024)*AVG(XP_PRICE_VWAP(1/2/2024,6/18/2024,RANGE,,,,1))&lt;/Q&gt;&lt;R&gt;1&lt;/R&gt;&lt;C&gt;1&lt;/C&gt;&lt;D xsi:type="xsd:double"&gt;1.68280710109651&lt;/D&gt;&lt;/FQL&gt;&lt;FQL&gt;&lt;Q&gt;UMAR^P_VOLUME_AVG(1/2/2024,6/18/2024)*AVG(XP_PRICE_VWAP(1/2/2024,6/18/2024,RANGE,,,,1))&lt;/Q&gt;&lt;R&gt;1&lt;/R&gt;&lt;C&gt;1&lt;/C&gt;&lt;D xsi:type="xsd:double"&gt;1.71758542487219&lt;/D&gt;&lt;/FQL&gt;&lt;FQL&gt;&lt;Q&gt;NBOS^P_VOLUME_AVG(1/2/2024,6/18/2024)*AVG(XP_PRICE_VWAP(1/2/2024,6/18/2024,RANGE,,,,1))&lt;/Q&gt;&lt;R&gt;1&lt;/R&gt;&lt;C&gt;1&lt;/C&gt;&lt;D xsi:type="xsd:double"&gt;1.72925351427903&lt;/D&gt;&lt;/FQL&gt;&lt;FQL&gt;&lt;Q&gt;TSME^P_VOLUME_AVG(1/2/2024,6/18/2024)*AVG(XP_PRICE_VWAP(1/2/2024,6/18/2024,RANGE,,,,1))&lt;/Q&gt;&lt;R&gt;1&lt;/R&gt;&lt;C&gt;1&lt;/C&gt;&lt;D xsi:type="xsd:double"&gt;1.75428675217824&lt;/D&gt;&lt;/FQL&gt;&lt;FQL&gt;&lt;Q&gt;PIN^P_VOLUME_AVG(1/2/2024,6/18/2024)*AVG(XP_PRICE_VWAP(1/2/2024,6/18/2024,RANGE,,,,1))&lt;/Q&gt;&lt;R&gt;1&lt;/R&gt;&lt;C&gt;1&lt;/C&gt;&lt;D xsi:type="xsd:double"&gt;1.71268615386628&lt;/D&gt;&lt;/FQL&gt;&lt;FQL&gt;&lt;Q&gt;SKOR^P_VOLUME_AVG(1/2/2024,6/18/2024)*AVG(XP_PRICE_VWAP(1/2/2024,6/18/2024,RANGE,,,,1))&lt;/Q&gt;&lt;R&gt;1&lt;/R&gt;&lt;C&gt;1&lt;/C&gt;&lt;D xsi:type="xsd:double"&gt;1.71476332002907&lt;/D&gt;&lt;/FQL&gt;&lt;FQL&gt;&lt;Q&gt;IMCV^P_VOLUME_AVG(1/2/2024,6/18/2024)*AVG(XP_PRICE_VWAP(1/2/2024,6/18/2024,RANGE,,,,1))&lt;/Q&gt;&lt;R&gt;1&lt;/R&gt;&lt;C&gt;1&lt;/C&gt;&lt;D xsi:type="xsd:double"&gt;1.74589846014461&lt;/D&gt;&lt;/FQL&gt;&lt;FQL&gt;&lt;Q&gt;IBMO^P_VOLUME_AVG(1/2/2024,6/18/2024)*AVG(XP_PRICE_VWAP(1/2/2024,6/18/2024,RANGE,,,,1))&lt;/Q&gt;&lt;R&gt;1&lt;/R&gt;&lt;C&gt;1&lt;/C&gt;&lt;D xsi:type="xsd:double"&gt;1.72844938614847&lt;/D&gt;&lt;/FQL&gt;&lt;FQL&gt;&lt;Q&gt;GAPR^P_VOLUME_AVG(1/2/2024,6/18/2024)*AVG(XP_PRICE_VWAP(1/2/2024,6/18/2024,RANGE,,,,1))&lt;/Q&gt;&lt;R&gt;1&lt;/R&gt;&lt;C&gt;1&lt;/C&gt;&lt;D xsi:type="xsd:double"&gt;1.70828740589162&lt;/D&gt;&lt;/FQL&gt;&lt;FQL&gt;&lt;Q&gt;SLVP^P_VOLUME_AVG(1/2/2024,6/18/2024)*AVG(XP_PRICE_VWAP(1/2/2024,6/18/2024,RANGE,,,,1))&lt;/Q&gt;&lt;R&gt;1&lt;/R&gt;&lt;C&gt;1&lt;/C&gt;&lt;D xsi:type="xsd:double"&gt;1.63204974086399&lt;/D&gt;&lt;/FQL&gt;&lt;FQL&gt;&lt;Q&gt;DMXF^P_VOLUME_AVG(1/2/2024,6/18/2024)*AVG(XP_PRICE_VWAP(1/2/2024,6/18/2024,RANGE,,,,1))&lt;/Q&gt;&lt;R&gt;1&lt;/R&gt;&lt;C&gt;1&lt;/C&gt;&lt;D xsi:type="xsd:double"&gt;1.71874724090954&lt;/D&gt;&lt;/FQL&gt;&lt;FQL&gt;&lt;Q&gt;ISPY^P_VOLUME_AVG(1/2/2024,6/18/2024)*AVG(XP_PRICE_VWAP(1/2/2024,6/18/2024,RANGE,,,,1))&lt;/Q&gt;&lt;R&gt;1&lt;/R&gt;&lt;C&gt;1&lt;/C&gt;&lt;D xsi:type="xsd:double"&gt;1.69167969424479&lt;/D&gt;&lt;/FQL&gt;&lt;FQL&gt;&lt;Q&gt;DIAL^P_VOLUME_AVG(1/2/2024,6/18/2024)*AVG(XP_PRICE_VWAP(1/2/2024,6/18/2024,RANGE,,,,1))&lt;/Q&gt;&lt;R&gt;1&lt;/R&gt;&lt;C&gt;1&lt;/C&gt;&lt;D xsi:type="xsd:double"&gt;1.74675593735642&lt;/D&gt;&lt;/FQL&gt;&lt;FQL&gt;&lt;Q&gt;NFTY^P_VOLUME_AVG(1/2/2024,6/18/2024)*AVG(XP_PRICE_VWAP(1/2/2024,6/18/2024,RANGE,,,,1))&lt;/Q&gt;&lt;R&gt;1&lt;/R&gt;&lt;C&gt;1&lt;/C&gt;&lt;D xsi:type="xsd:double"&gt;1.73576953237597&lt;/D&gt;&lt;/FQL&gt;&lt;FQL&gt;&lt;Q&gt;USSG^P_VOLUME_AVG(1/2/2024,6/18/2024)*AVG(XP_PRICE_VWAP(1/2/2024,6/18/2024,RANGE,,,,1))&lt;/Q&gt;&lt;R&gt;1&lt;/R&gt;&lt;C&gt;1&lt;/C&gt;&lt;D xsi:type="xsd:double"&gt;1.72570128021073&lt;/D&gt;&lt;/FQL&gt;&lt;FQL&gt;&lt;Q&gt;FNGG^P_VOLUME_AVG(1/2/2024,6/18/2024)*AVG(XP_PRICE_VWAP(1/2/2024,6/18/2024,RANGE,,,,1))&lt;/Q&gt;&lt;R&gt;1&lt;/R&gt;&lt;C&gt;1&lt;/C&gt;&lt;D xsi:type="xsd:double"&gt;1.69666485247647&lt;/D&gt;&lt;/FQL&gt;&lt;FQL&gt;&lt;Q&gt;UTEN^P_VOLUME_AVG(1/2/2024,6/18/2024)*AVG(XP_PRICE_VWAP(1/2/2024,6/18/2024,RANGE,,,,1))&lt;/Q&gt;&lt;R&gt;1&lt;/R&gt;&lt;C&gt;1&lt;/C&gt;&lt;D xsi:type="xsd:double"&gt;1.72869551644638&lt;/D&gt;&lt;/FQL&gt;&lt;FQL&gt;&lt;Q&gt;IDRV^P_VOLUME_AVG(1/2/2024,6/18/2024)*AVG(XP_PRICE_VWAP(1/2/2024,6/18/2024,RANGE,,,,1))&lt;/Q&gt;&lt;R&gt;1&lt;/R&gt;&lt;C&gt;1&lt;/C&gt;&lt;D xsi:type="xsd:double"&gt;1.74118269682356&lt;/D&gt;&lt;/FQL&gt;&lt;FQL&gt;&lt;Q&gt;KAPR^P_VOLUME_AVG(1/2/2024,6/18/2024)*AVG(XP_PRICE_VWAP(1/2/2024,6/18/2024,RANGE,,,,1))&lt;/Q&gt;&lt;R&gt;1&lt;/R&gt;&lt;C&gt;1&lt;/C&gt;&lt;D xsi:type="xsd:double"&gt;1.73651676543717&lt;/D&gt;&lt;/FQL&gt;&lt;FQL&gt;&lt;Q&gt;HYBB^P_VOLUME_AVG(1/2/2024,6/18/2024)*AVG(XP_PRICE_VWAP(1/2/2024,6/18/2024,RANGE,,,,1))&lt;/Q&gt;&lt;R&gt;1&lt;/R&gt;&lt;C&gt;1&lt;/C&gt;&lt;D xsi:type="xsd:double"&gt;1.73942238824701&lt;/D&gt;&lt;/FQL&gt;&lt;FQL&gt;&lt;Q&gt;UAPR^P_VOLUME_AVG(1/2/2024,6/18/2024)*AVG(XP_PRICE_VWAP(1/2/2024,6/18/2024,RANGE,,,,1))&lt;/Q&gt;&lt;R&gt;1&lt;/R&gt;&lt;C&gt;1&lt;/C&gt;&lt;D xsi:type="xsd:double"&gt;1.76394699343733&lt;/D&gt;&lt;/FQL&gt;&lt;FQL&gt;&lt;Q&gt;INCM^P_VOLUME_AVG(1/2/2024,6/18/2024)*AVG(XP_PRICE_VWAP(1/2/2024,6/18/2024,RANGE,,,,1))&lt;/Q&gt;&lt;R&gt;1&lt;/R&gt;&lt;C&gt;1&lt;/C&gt;&lt;D xsi:type="xsd:double"&gt;1.75928553495698&lt;/D&gt;&lt;/FQL&gt;&lt;FQL&gt;&lt;Q&gt;BABX^P_VOLUME_AVG(1/2/2024,6/18/2024)*AVG(XP_PRICE_VWAP(1/2/2024,6/18/2024,RANGE,,,,1))&lt;/Q&gt;&lt;R&gt;1&lt;/R&gt;&lt;C&gt;1&lt;/C&gt;&lt;D xsi:type="xsd:double"&gt;1.70206116308442&lt;/D&gt;&lt;/FQL&gt;&lt;FQL&gt;&lt;Q&gt;FIIG^P_VOLUME_AVG(1/2/2024,6/18/2024)*AVG(XP_PRICE_VWAP(1/2/2024,6/18/2024,RANGE,,,,1))&lt;/Q&gt;&lt;R&gt;1&lt;/R&gt;&lt;C&gt;1&lt;/C&gt;&lt;D xsi:type="xsd:double"&gt;1.76625612831495&lt;/D&gt;&lt;/FQL&gt;&lt;FQL&gt;&lt;Q&gt;UYG^P_VOLUME_AVG(1/2/2024,6/18/2024)*AVG(XP_PRICE_VWAP(1/2/2024,6/18/2024,RANGE,,,,1))&lt;/Q&gt;&lt;R&gt;1&lt;/R&gt;&lt;C&gt;1&lt;/C&gt;&lt;D xsi:type="xsd:double"&gt;1.81916064900606&lt;/D&gt;&lt;/FQL&gt;&lt;FQL&gt;&lt;Q&gt;DUG^P_VOLUME_AVG(1/2/2024,6/18/2024)*AVG(XP_PRICE_VWAP(1/2/2024,6/18/2024,RANGE,,,,1))&lt;/Q&gt;&lt;R&gt;1&lt;/R&gt;&lt;C&gt;1&lt;/C&gt;&lt;D xsi:type="xsd:double"&gt;1.75231311714393&lt;/D&gt;&lt;/FQL&gt;&lt;FQL&gt;&lt;Q&gt;EDEN^P_VOLUME_AVG(1/2/2024,6/18/2024)*AVG(XP_PRICE_VWAP(1/2/2024,6/18/2024,RANGE,,,,1))&lt;/Q&gt;&lt;R&gt;1&lt;/R&gt;&lt;C&gt;1&lt;/C&gt;&lt;D xsi:type="xsd:double"&gt;1.74489331701634&lt;/D&gt;&lt;/FQL&gt;&lt;FQL&gt;&lt;Q&gt;PDEC^P_VOLUME_AVG(1/2/2024,6/18/2024)*AVG(XP_PRICE_VWAP(1/2/2024,6/18/2024,RANGE,,,,1))&lt;/Q&gt;&lt;R&gt;1&lt;/R&gt;&lt;C&gt;1&lt;/C&gt;&lt;D xsi:type="xsd:double"&gt;1.79026099402568&lt;/D&gt;&lt;/FQL&gt;&lt;FQL&gt;&lt;Q&gt;HMOP^P_VOLUME_AVG(1/2/2024,6/18/2024)*AVG(XP_PRICE_VWAP(1/2/2024,6/18/2024,RANGE,,,,1))&lt;/Q&gt;&lt;R&gt;1&lt;/R&gt;&lt;C&gt;1&lt;/C&gt;&lt;D xsi:type="xsd:double"&gt;1.80563605522835&lt;/D&gt;&lt;/FQL&gt;&lt;FQL&gt;&lt;Q&gt;PAAA^P_VOLUME_AVG(1/2/2024,6/18/2024)*AVG(XP_PRICE_VWAP(1/2/2024,6/18/2024,RANGE,,,,1))&lt;/Q&gt;&lt;R&gt;1&lt;/R&gt;&lt;C&gt;1&lt;/C&gt;&lt;D xsi:type="xsd:double"&gt;1.78219358941512&lt;/D&gt;&lt;/FQL&gt;&lt;FQL&gt;&lt;Q&gt;KCCA^P_VOLUME_AVG(1/2/2024,6/18/2024)*AVG(XP_PRICE_VWAP(1/2/2024,6/18/2024,RANGE,,,,1))&lt;/Q&gt;&lt;R&gt;1&lt;/R&gt;&lt;C&gt;1&lt;/C&gt;&lt;D xsi:type="xsd:double"&gt;1.72796965772891&lt;/D&gt;&lt;/FQL&gt;&lt;F</t>
        </r>
      </text>
    </comment>
    <comment ref="A47" authorId="0" shapeId="0" xr:uid="{BEE86A99-4163-4ADC-BF0E-72CFD7194267}">
      <text>
        <r>
          <rPr>
            <b/>
            <sz val="9"/>
            <color indexed="81"/>
            <rFont val="Tahoma"/>
            <family val="2"/>
          </rPr>
          <t>QL&gt;&lt;Q&gt;FNGO^P_VOLUME_AVG(1/2/2024,6/18/2024)*AVG(XP_PRICE_VWAP(1/2/2024,6/18/2024,RANGE,,,,1))&lt;/Q&gt;&lt;R&gt;1&lt;/R&gt;&lt;C&gt;1&lt;/C&gt;&lt;D xsi:type="xsd:double"&gt;1.86657151886788&lt;/D&gt;&lt;/FQL&gt;&lt;FQL&gt;&lt;Q&gt;FMAT^P_VOLUME_AVG(1/2/2024,6/18/2024)*AVG(XP_PRICE_VWAP(1/2/2024,6/18/2024,RANGE,,,,1))&lt;/Q&gt;&lt;R&gt;1&lt;/R&gt;&lt;C&gt;1&lt;/C&gt;&lt;D xsi:type="xsd:double"&gt;1.80322829959732&lt;/D&gt;&lt;/FQL&gt;&lt;FQL&gt;&lt;Q&gt;FXG^P_VOLUME_AVG(1/2/2024,6/18/2024)*AVG(XP_PRICE_VWAP(1/2/2024,6/18/2024,RANGE,,,,1))&lt;/Q&gt;&lt;R&gt;1&lt;/R&gt;&lt;C&gt;1&lt;/C&gt;&lt;D xsi:type="xsd:double"&gt;1.82344521793938&lt;/D&gt;&lt;/FQL&gt;&lt;FQL&gt;&lt;Q&gt;CTA^P_VOLUME_AVG(1/2/2024,6/18/2024)*AVG(XP_PRICE_VWAP(1/2/2024,6/18/2024,RANGE,,,,1))&lt;/Q&gt;&lt;R&gt;1&lt;/R&gt;&lt;C&gt;1&lt;/C&gt;&lt;D xsi:type="xsd:double"&gt;1.7963448955437&lt;/D&gt;&lt;/FQL&gt;&lt;FQL&gt;&lt;Q&gt;SHYD^P_VOLUME_AVG(1/2/2024,6/18/2024)*AVG(XP_PRICE_VWAP(1/2/2024,6/18/2024,RANGE,,,,1))&lt;/Q&gt;&lt;R&gt;1&lt;/R&gt;&lt;C&gt;1&lt;/C&gt;&lt;D xsi:type="xsd:double"&gt;1.75197366201865&lt;/D&gt;&lt;/FQL&gt;&lt;FQL&gt;&lt;Q&gt;TAXF^P_VOLUME_AVG(1/2/2024,6/18/2024)*AVG(XP_PRICE_VWAP(1/2/2024,6/18/2024,RANGE,,,,1))&lt;/Q&gt;&lt;R&gt;1&lt;/R&gt;&lt;C&gt;1&lt;/C&gt;&lt;D xsi:type="xsd:double"&gt;1.8434955880935&lt;/D&gt;&lt;/FQL&gt;&lt;FQL&gt;&lt;Q&gt;VCEB^P_VOLUME_AVG(1/2/2024,6/18/2024)*AVG(XP_PRICE_VWAP(1/2/2024,6/18/2024,RANGE,,,,1))&lt;/Q&gt;&lt;R&gt;1&lt;/R&gt;&lt;C&gt;1&lt;/C&gt;&lt;D xsi:type="xsd:double"&gt;1.81306213404514&lt;/D&gt;&lt;/FQL&gt;&lt;FQL&gt;&lt;Q&gt;RDIV^P_VOLUME_AVG(1/2/2024,6/18/2024)*AVG(XP_PRICE_VWAP(1/2/2024,6/18/2024,RANGE,,,,1))&lt;/Q&gt;&lt;R&gt;1&lt;/R&gt;&lt;C&gt;1&lt;/C&gt;&lt;D xsi:type="xsd:double"&gt;1.84197091155802&lt;/D&gt;&lt;/FQL&gt;&lt;FQL&gt;&lt;Q&gt;DMAY^P_VOLUME_AVG(1/2/2024,6/18/2024)*AVG(XP_PRICE_VWAP(1/2/2024,6/18/2024,RANGE,,,,1))&lt;/Q&gt;&lt;R&gt;1&lt;/R&gt;&lt;C&gt;1&lt;/C&gt;&lt;D xsi:type="xsd:double"&gt;1.83503743592657&lt;/D&gt;&lt;/FQL&gt;&lt;FQL&gt;&lt;Q&gt;IDLV^P_VOLUME_AVG(1/2/2024,6/18/2024)*AVG(XP_PRICE_VWAP(1/2/2024,6/18/2024,RANGE,,,,1))&lt;/Q&gt;&lt;R&gt;1&lt;/R&gt;&lt;C&gt;1&lt;/C&gt;&lt;D xsi:type="xsd:double"&gt;1.85077225346643&lt;/D&gt;&lt;/FQL&gt;&lt;FQL&gt;&lt;Q&gt;BJAN^P_VOLUME_AVG(1/2/2024,6/18/2024)*AVG(XP_PRICE_VWAP(1/2/2024,6/18/2024,RANGE,,,,1))&lt;/Q&gt;&lt;R&gt;1&lt;/R&gt;&lt;C&gt;1&lt;/C&gt;&lt;D xsi:type="xsd:double"&gt;1.91917685924851&lt;/D&gt;&lt;/FQL&gt;&lt;FQL&gt;&lt;Q&gt;VFVA^P_VOLUME_AVG(1/2/2024,6/18/2024)*AVG(XP_PRICE_VWAP(1/2/2024,6/18/2024,RANGE,,,,1))&lt;/Q&gt;&lt;R&gt;1&lt;/R&gt;&lt;C&gt;1&lt;/C&gt;&lt;D xsi:type="xsd:double"&gt;1.83996666633234&lt;/D&gt;&lt;/FQL&gt;&lt;FQL&gt;&lt;Q&gt;ISCG^P_VOLUME_AVG(1/2/2024,6/18/2024)*AVG(XP_PRICE_VWAP(1/2/2024,6/18/2024,RANGE,,,,1))&lt;/Q&gt;&lt;R&gt;1&lt;/R&gt;&lt;C&gt;1&lt;/C&gt;&lt;D xsi:type="xsd:double"&gt;1.8749597946378&lt;/D&gt;&lt;/FQL&gt;&lt;FQL&gt;&lt;Q&gt;BIB^P_VOLUME_AVG(1/2/2024,6/18/2024)*AVG(XP_PRICE_VWAP(1/2/2024,6/18/2024,RANGE,,,,1))&lt;/Q&gt;&lt;R&gt;1&lt;/R&gt;&lt;C&gt;1&lt;/C&gt;&lt;D xsi:type="xsd:double"&gt;1.85638896911467&lt;/D&gt;&lt;/FQL&gt;&lt;FQL&gt;&lt;Q&gt;BITQ^P_VOLUME_AVG(1/2/2024,6/18/2024)*AVG(XP_PRICE_VWAP(1/2/2024,6/18/2024,RANGE,,,,1))&lt;/Q&gt;&lt;R&gt;1&lt;/R&gt;&lt;C&gt;1&lt;/C&gt;&lt;D xsi:type="xsd:double"&gt;1.88781829966817&lt;/D&gt;&lt;/FQL&gt;&lt;FQL&gt;&lt;Q&gt;BAUG^P_VOLUME_AVG(1/2/2024,6/18/2024)*AVG(XP_PRICE_VWAP(1/2/2024,6/18/2024,RANGE,,,,1))&lt;/Q&gt;&lt;R&gt;1&lt;/R&gt;&lt;C&gt;1&lt;/C&gt;&lt;D xsi:type="xsd:double"&gt;1.89760603528942&lt;/D&gt;&lt;/FQL&gt;&lt;FQL&gt;&lt;Q&gt;NAPR^P_VOLUME_AVG(1/2/2024,6/18/2024)*AVG(XP_PRICE_VWAP(1/2/2024,6/18/2024,RANGE,,,,1))&lt;/Q&gt;&lt;R&gt;1&lt;/R&gt;&lt;C&gt;1&lt;/C&gt;&lt;D xsi:type="xsd:double"&gt;1.8881159395781&lt;/D&gt;&lt;/FQL&gt;&lt;FQL&gt;&lt;Q&gt;CHAU^P_VOLUME_AVG(1/2/2024,6/18/2024)*AVG(XP_PRICE_VWAP(1/2/2024,6/18/2024,RANGE,,,,1))&lt;/Q&gt;&lt;R&gt;1&lt;/R&gt;&lt;C&gt;1&lt;/C&gt;&lt;D xsi:type="xsd:double"&gt;1.88736074454059&lt;/D&gt;&lt;/FQL&gt;&lt;FQL&gt;&lt;Q&gt;IPO^P_VOLUME_AVG(1/2/2024,6/18/2024)*AVG(XP_PRICE_VWAP(1/2/2024,6/18/2024,RANGE,,,,1))&lt;/Q&gt;&lt;R&gt;1&lt;/R&gt;&lt;C&gt;1&lt;/C&gt;&lt;D xsi:type="xsd:double"&gt;1.8999238322924&lt;/D&gt;&lt;/FQL&gt;&lt;FQL&gt;&lt;Q&gt;FSMB^P_VOLUME_AVG(1/2/2024,6/18/2024)*AVG(XP_PRICE_VWAP(1/2/2024,6/18/2024,RANGE,,,,1))&lt;/Q&gt;&lt;R&gt;1&lt;/R&gt;&lt;C&gt;1&lt;/C&gt;&lt;D xsi:type="xsd:double"&gt;1.87929404835557&lt;/D&gt;&lt;/FQL&gt;&lt;FQL&gt;&lt;Q&gt;PCRB^P_VOLUME_AVG(1/2/2024,6/18/2024)*AVG(XP_PRICE_VWAP(1/2/2024,6/18/2024,RANGE,,,,1))&lt;/Q&gt;&lt;R&gt;1&lt;/R&gt;&lt;C&gt;1&lt;/C&gt;&lt;D xsi:type="xsd:double"&gt;1.88702612441905&lt;/D&gt;&lt;/FQL&gt;&lt;FQL&gt;&lt;Q&gt;ONEY^P_VOLUME_AVG(1/2/2024,6/18/2024)*AVG(XP_PRICE_VWAP(1/2/2024,6/18/2024,RANGE,,,,1))&lt;/Q&gt;&lt;R&gt;1&lt;/R&gt;&lt;C&gt;1&lt;/C&gt;&lt;D xsi:type="xsd:double"&gt;1.89283367150576&lt;/D&gt;&lt;/FQL&gt;&lt;FQL&gt;&lt;Q&gt;LONZ^P_VOLUME_AVG(1/2/2024,6/18/2024)*AVG(XP_PRICE_VWAP(1/2/2024,6/18/2024,RANGE,,,,1))&lt;/Q&gt;&lt;R&gt;1&lt;/R&gt;&lt;C&gt;1&lt;/C&gt;&lt;D xsi:type="xsd:double"&gt;1.89822891026722&lt;/D&gt;&lt;/FQL&gt;&lt;FQL&gt;&lt;Q&gt;JPEM^P_VOLUME_AVG(1/2/2024,6/18/2024)*AVG(XP_PRICE_VWAP(1/2/2024,6/18/2024,RANGE,,,,1))&lt;/Q&gt;&lt;R&gt;1&lt;/R&gt;&lt;C&gt;1&lt;/C&gt;&lt;D xsi:type="xsd:double"&gt;1.8795055050957&lt;/D&gt;&lt;/FQL&gt;&lt;FQL&gt;&lt;Q&gt;KBWD^P_VOLUME_AVG(1/2/2024,6/18/2024)*AVG(XP_PRICE_VWAP(1/2/2024,6/18/2024,RANGE,,,,1))&lt;/Q&gt;&lt;R&gt;1&lt;/R&gt;&lt;C&gt;1&lt;/C&gt;&lt;D xsi:type="xsd:double"&gt;1.90037615787605&lt;/D&gt;&lt;/FQL&gt;&lt;FQL&gt;&lt;Q&gt;UBT^P_VOLUME_AVG(1/2/2024,6/18/2024)*AVG(XP_PRICE_VWAP(1/2/2024,6/18/2024,RANGE,,,,1))&lt;/Q&gt;&lt;R&gt;1&lt;/R&gt;&lt;C&gt;1&lt;/C&gt;&lt;D xsi:type="xsd:double"&gt;1.89344127617959&lt;/D&gt;&lt;/FQL&gt;&lt;FQL&gt;&lt;Q&gt;DBJP^P_VOLUME_AVG(1/2/2024,6/18/2024)*AVG(XP_PRICE_VWAP(1/2/2024,6/18/2024,RANGE,,,,1))&lt;/Q&gt;&lt;R&gt;1&lt;/R&gt;&lt;C&gt;1&lt;/C&gt;&lt;D xsi:type="xsd:double"&gt;1.88677617604915&lt;/D&gt;&lt;/FQL&gt;&lt;FQL&gt;&lt;Q&gt;FIVG^P_VOLUME_AVG(1/2/2024,6/18/2024)*AVG(XP_PRICE_VWAP(1/2/2024,6/18/2024,RANGE,,,,1))&lt;/Q&gt;&lt;R&gt;1&lt;/R&gt;&lt;C&gt;1&lt;/C&gt;&lt;D xsi:type="xsd:double"&gt;1.91944652540433&lt;/D&gt;&lt;/FQL&gt;&lt;FQL&gt;&lt;Q&gt;RSPU^P_VOLUME_AVG(1/2/2024,6/18/2024)*AVG(XP_PRICE_VWAP(1/2/2024,6/18/2024,RANGE,,,,1))&lt;/Q&gt;&lt;R&gt;1&lt;/R&gt;&lt;C&gt;1&lt;/C&gt;&lt;D xsi:type="xsd:double"&gt;1.9518571325495&lt;/D&gt;&lt;/FQL&gt;&lt;FQL&gt;&lt;Q&gt;MMIN^P_VOLUME_AVG(1/2/2024,6/18/2024)*AVG(XP_PRICE_VWAP(1/2/2024,6/18/2024,RANGE,,,,1))&lt;/Q&gt;&lt;R&gt;1&lt;/R&gt;&lt;C&gt;1&lt;/C&gt;&lt;D xsi:type="xsd:double"&gt;1.91245472975511&lt;/D&gt;&lt;/FQL&gt;&lt;FQL&gt;&lt;Q&gt;FNDB^P_VOLUME_AVG(1/2/2024,6/18/2024)*AVG(XP_PRICE_VWAP(1/2/2024,6/18/2024,RANGE,,,,1))&lt;/Q&gt;&lt;R&gt;1&lt;/R&gt;&lt;C&gt;1&lt;/C&gt;&lt;D xsi:type="xsd:double"&gt;1.94079235125065&lt;/D&gt;&lt;/FQL&gt;&lt;FQL&gt;&lt;Q&gt;BFEB^P_VOLUME_AVG(1/2/2024,6/18/2024)*AVG(XP_PRICE_VWAP(1/2/2024,6/18/2024,RANGE,,,,1))&lt;/Q&gt;&lt;R&gt;1&lt;/R&gt;&lt;C&gt;1&lt;/C&gt;&lt;D xsi:type="xsd:double"&gt;1.97020939364434&lt;/D&gt;&lt;/FQL&gt;&lt;FQL&gt;&lt;Q&gt;SEIQ^P_VOLUME_AVG(1/2/2024,6/18/2024)*AVG(XP_PRICE_VWAP(1/2/2024,6/18/2024,RANGE,,,,1))&lt;/Q&gt;&lt;R&gt;1&lt;/R&gt;&lt;C&gt;1&lt;/C&gt;&lt;D xsi:type="xsd:double"&gt;1.97094102243834&lt;/D&gt;&lt;/FQL&gt;&lt;FQL&gt;&lt;Q&gt;CATH^P_VOLUME_AVG(1/2/2024,6/18/2024)*AVG(XP_PRICE_VWAP(1/2/2024,6/18/2024,RANGE,,,,1))&lt;/Q&gt;&lt;R&gt;1&lt;/R&gt;&lt;C&gt;1&lt;/C&gt;&lt;D xsi:type="xsd:double"&gt;1.96226321200669&lt;/D&gt;&lt;/FQL&gt;&lt;FQL&gt;&lt;Q&gt;BSCV^P_VOLUME_AVG(1/2/2024,6/18/2024)*AVG(XP_PRICE_VWAP(1/2/2024,6/18/2024,RANGE,,,,1))&lt;/Q&gt;&lt;R&gt;1&lt;/R&gt;&lt;C&gt;1&lt;/C&gt;&lt;D xsi:type="xsd:double"&gt;1.94468377106423&lt;/D&gt;&lt;/FQL&gt;&lt;FQL&gt;&lt;Q&gt;OVL^P_VOLUME_AVG(1/2/2024,6/18/2024)*AVG(XP_PRICE_VWAP(1/2/2024,6/18/2024,RANGE,,,,1))&lt;/Q&gt;&lt;R&gt;1&lt;/R&gt;&lt;C&gt;1&lt;/C&gt;&lt;D xsi:type="xsd:double"&gt;1.98317703915122&lt;/D&gt;&lt;/FQL&gt;&lt;FQL&gt;&lt;Q&gt;XSW^P_VOLUME_AVG(1/2/2024,6/18/2024)*AVG(XP_PRICE_VWAP(1/2/2024,6/18/2024,RANGE,,,,1))&lt;/Q&gt;&lt;R&gt;1&lt;/R&gt;&lt;C&gt;1&lt;/C&gt;&lt;D xsi:type="xsd:double"&gt;1.93321203503899&lt;/D&gt;&lt;/FQL&gt;&lt;FQL&gt;&lt;Q&gt;OBIL^P_VOLUME_AVG(1/2/2024,6/18/2024)*AVG(XP_PRICE_VWAP(1/2/2024,6/18/2024,RANGE,,,,1))&lt;/Q&gt;&lt;R&gt;1&lt;/R&gt;&lt;C&gt;1&lt;/C&gt;&lt;D xsi:type="xsd:double"&gt;1.93742646932276&lt;/D&gt;&lt;/FQL&gt;&lt;FQL&gt;&lt;Q&gt;EIS^P_VOLUME_AVG(1/2/2024,6/18/2024)*AVG(XP_PRICE_VWAP(1/2/2024,6/18/2024,RANGE,,,,1))&lt;/Q&gt;&lt;R&gt;1&lt;/R&gt;&lt;C&gt;1&lt;/C&gt;&lt;D xsi:type="xsd:double"&gt;1.98377850320649&lt;/D&gt;&lt;/FQL&gt;&lt;FQL&gt;&lt;Q&gt;YBIT^P_VOLUME_AVG(1/2/2024,6/18/2024)*AVG(XP_PRICE_VWAP(1/2/2024,6/18/2024,RANGE,,,,1))&lt;/Q&gt;&lt;R&gt;1&lt;/R&gt;&lt;C&gt;1&lt;/C&gt;&lt;D xsi:type="xsd:double"&gt;1.93618825942365&lt;/D&gt;&lt;/FQL&gt;&lt;FQL&gt;&lt;Q&gt;CEMB^P_VOLUME_AVG(1/2/2024,6/18/2024)*AVG(XP_PRICE_VWAP(1/2/2024,6/18/2024,RANGE,,,,1))&lt;/Q&gt;&lt;R&gt;1&lt;/R&gt;&lt;C&gt;1&lt;/C&gt;&lt;D xsi:type="xsd:double"&gt;1.97929245260646&lt;/D&gt;&lt;/FQL&gt;&lt;FQL&gt;&lt;Q&gt;VTEC^P_VOLUME_AVG(1/2/2024,6/18/2024)*AVG(XP_PRICE_VWAP(1/2/2024,6/18/2024,RANGE,,,,1))&lt;/Q&gt;&lt;R&gt;1&lt;/R&gt;&lt;C&gt;1&lt;/C&gt;&lt;D xsi:type="xsd:double"&gt;2.00054798021974&lt;/D&gt;&lt;/FQL&gt;&lt;FQL&gt;&lt;Q&gt;FXF^P_VOLUME_AVG(1/2/2024,6/18/2024)*AVG(XP_PRICE_VWAP(1/2/2024,6/18/2024,RANGE,,,,1))&lt;/Q&gt;&lt;R&gt;1&lt;/R&gt;&lt;C&gt;1&lt;/C&gt;&lt;D xsi:type="xsd:double"&gt;1.99911258344289&lt;/D&gt;&lt;/FQL&gt;&lt;FQL&gt;&lt;Q&gt;EMQQ^P_VOLUME_AVG(1/2/2024,6/18/2024)*AVG(XP_PRICE_VWAP(1/2/2024,6/18/2024,RANGE,,,,1))&lt;/Q&gt;&lt;R&gt;1&lt;/R&gt;&lt;C&gt;1&lt;/C&gt;&lt;D xsi:type="xsd:double"&gt;1.97669719514328&lt;/D&gt;&lt;/FQL&gt;&lt;FQL&gt;&lt;Q&gt;AVGE^P_VOLUME_AVG(1/2/2024,6/18/2024)*AVG(XP_PRICE_VWAP(1/2/2024,6/18/2024,RANGE,,,,1))&lt;/Q&gt;&lt;R&gt;1&lt;/R&gt;&lt;C&gt;1&lt;/C&gt;&lt;D xsi:type="xsd:double"&gt;1.99638800424836&lt;/D&gt;&lt;/FQL&gt;&lt;FQL&gt;&lt;Q&gt;XMAY^P_VOLUME_AVG(1/2/2024,6/18/2024)*AVG(XP_PRICE_VWAP(1/2/2024,6/18/2024,RANGE,,,,1))&lt;/Q&gt;&lt;R&gt;1&lt;/R&gt;&lt;C&gt;1&lt;/C&gt;&lt;D xsi:type="xsd:double"&gt;2.09836489496083&lt;/D&gt;&lt;/FQL&gt;&lt;FQL&gt;&lt;Q&gt;EEMS^P_VOLUME_AVG(1/2/2024,6/18/2024)*AVG(XP_PRICE_VWAP(1/2/2024,6/18/2024,RANGE,,,,1))&lt;/Q&gt;&lt;R&gt;1&lt;/R&gt;&lt;C&gt;1&lt;/C&gt;&lt;D xsi:type="xsd:double"&gt;2.01598715154506&lt;/D&gt;&lt;/FQL&gt;&lt;FQL&gt;&lt;Q&gt;JPIB^P_VOLUME_AVG(1/2/2024,6/18/2024)*AVG(XP_PRICE_VWAP(1/2/2024,6/18/2024,RANGE,,,,1))&lt;/Q&gt;&lt;R&gt;1&lt;/R&gt;&lt;C&gt;1&lt;/C&gt;&lt;D xsi:type="xsd:double"&gt;1.9760421818549&lt;/D&gt;&lt;/FQL&gt;&lt;FQL&gt;&lt;Q&gt;EDC^P_VOLUME_AVG(1/2/2024,6/18/2024)*AVG(XP_PRICE_VWAP(1/2/2024,6/18/2024,RANGE,,,,1))&lt;/Q&gt;&lt;R&gt;1&lt;/R&gt;&lt;C&gt;1&lt;/C&gt;&lt;D xsi:type="xsd:double"&gt;2.21959357491482&lt;/D&gt;&lt;/FQL&gt;&lt;FQL&gt;&lt;Q&gt;BNKD^P_VOLUME_AVG(1/2/2024,6/18/2024)*AVG(XP_PRICE_VWAP(1/2/2024,6/18/2024,RANGE,,,,1))&lt;/Q&gt;&lt;R&gt;1&lt;/R&gt;&lt;C&gt;1&lt;/C&gt;&lt;D xsi:type="xsd:double"&gt;2.12814615681566&lt;/D&gt;&lt;/FQL&gt;&lt;FQL&gt;&lt;Q&gt;SPUU^P_VOLUME_AVG(1/2/2024,6/18/2024)*AVG(XP_PRICE_VWAP(1/2/2024,6/18/2024,RANGE,,,,1))&lt;/Q&gt;&lt;R&gt;1&lt;/R&gt;&lt;C&gt;1&lt;/C&gt;&lt;D xsi:type="xsd:double"&gt;2.28857383948281&lt;/D&gt;&lt;/FQL&gt;&lt;FQL&gt;&lt;Q&gt;INDL^P_VOLUME_AVG(1/2/2024,6/18/2024)*AVG(XP_PRICE_VWAP(1/2/2024,6/18/2024,RANGE,,,,1))&lt;/Q&gt;&lt;R&gt;1&lt;/R&gt;&lt;C&gt;1&lt;/C&gt;&lt;D xsi:type="xsd:double"&gt;2.25468346865111&lt;/D&gt;&lt;/FQL&gt;&lt;FQL&gt;&lt;Q&gt;NJUN^P_VOLUME_AVG(1/2/2024,6/18/2024)*AVG(XP_PRICE_VWAP(1/2/2024,6/18/2024,RANGE,,,,1))&lt;/Q&gt;&lt;R&gt;1&lt;/R&gt;&lt;C&gt;1&lt;/C&gt;&lt;D xsi:type="xsd:double"&gt;2.80726127432165&lt;/D&gt;&lt;/FQL&gt;&lt;FQL&gt;&lt;Q&gt;BERZ^P_VOLUME_AVG(1/2/2024,6/18/2024)*AVG(XP_PRICE_VWAP(1/2/2024,6/18/2024,RANGE,,,,1))&lt;/Q&gt;&lt;R&gt;1&lt;/R&gt;&lt;C&gt;1&lt;/C&gt;&lt;D xsi:type="xsd:double"&gt;2.55122785840438&lt;/D&gt;&lt;/FQL&gt;&lt;FQL&gt;&lt;Q&gt;GLL^P_VOLUME_AVG(1/2/2024,6/18/2024)*AVG(XP_PRICE_VWAP(1/2/2024,6/18/2024,RANGE,,,,1))&lt;/Q&gt;&lt;R&gt;1&lt;/R&gt;&lt;C&gt;1&lt;/C&gt;&lt;D xsi:type="xsd:double"&gt;2.70182192087745&lt;/D&gt;&lt;/FQL&gt;&lt;FQL&gt;&lt;Q&gt;DIG^P_VOLUME_AVG(1/2/2024,6/18/2024)*AVG(XP_PRICE_VWAP(1/2/2024,6/18/2024,RANGE,,,,1))&lt;/Q&gt;&lt;R&gt;1&lt;/R&gt;&lt;C&gt;1&lt;/C&gt;&lt;D xsi:type="xsd:double"&gt;2.81800993162325&lt;/D&gt;&lt;/FQL&gt;&lt;FQL&gt;&lt;Q&gt;BRZU^P_VOLUME_AVG(1/2/2024,6/18/2024)*AVG(XP_PRICE_VWAP(1/2/2024,6/18/2024,RANGE,,,,1))&lt;/Q&gt;&lt;R&gt;1&lt;/R&gt;&lt;C&gt;1&lt;/C&gt;&lt;D xsi:type="xsd:double"&gt;3.03483045416318&lt;/D&gt;&lt;/FQL&gt;&lt;FQL&gt;&lt;Q&gt;AAPB^P_VOLUME_AVG(1/2/2024,6/18/2024)*AVG(XP_PRICE_VWAP(1/2/2024,6/18/2024,RANGE,,,,1))&lt;/Q&gt;&lt;R&gt;1&lt;/R&gt;&lt;C&gt;1&lt;/C&gt;&lt;D xsi:type="xsd:double"&gt;3.15837107018658&lt;/D&gt;&lt;/FQL&gt;&lt;FQL&gt;&lt;Q&gt;KORU^P_VOLUME_AVG(1/2/2024,6/18/2024)*AVG(XP_PRICE_VWAP(1/2/2024,6/18/2024,RANGE,,,,1))&lt;/Q&gt;&lt;R&gt;1&lt;/R&gt;&lt;C&gt;1&lt;/C&gt;&lt;D xsi:type="xsd:double"&gt;3.51331602513031&lt;/D&gt;&lt;/FQL&gt;&lt;FQL&gt;&lt;Q&gt;MIDU^P_VOLUME_AVG(1/2/2024,6/18/2024)*AVG(XP_PRICE_VWAP(1/2/2024,6/18/2024,RANGE,,,,1))&lt;/Q&gt;&lt;R&gt;1&lt;/R&gt;&lt;C&gt;1&lt;/C&gt;&lt;D xsi:type="xsd:double"&gt;3.70526700009627&lt;/D&gt;&lt;/FQL&gt;&lt;FQL&gt;&lt;Q&gt;TSDD^P_VOLUME_AVG(1/2/2024,6/18/2024)*AVG(XP_PRICE_VWAP(1/2/2024,6/18/2024,RANGE,,,,1))&lt;/Q&gt;&lt;R&gt;1&lt;/R&gt;&lt;C&gt;1&lt;/C&gt;&lt;D xsi:type="xsd:double"&gt;3.72345191333883&lt;/D&gt;&lt;/FQL&gt;&lt;FQL&gt;&lt;Q&gt;HIBL^P_VOLUME_AVG(1/2/2024,6/18/2024)*AVG(XP_PRICE_VWAP(1/2/2024,6/18/2024,RANGE,,,,1))&lt;/Q&gt;&lt;R&gt;1&lt;/R&gt;&lt;C&gt;1&lt;/C&gt;&lt;D xsi:type="xsd:double"&gt;3.9806171989305&lt;/D&gt;&lt;/FQL&gt;&lt;FQL&gt;&lt;Q&gt;ROM^P_VOLUME_AVG(1/2/2024,6/18/2024)*AVG(XP_PRICE_VWAP(1/2/2024,6/18/2024,RANGE,,,,1))&lt;/Q&gt;&lt;R&gt;1&lt;/R&gt;&lt;C&gt;1&lt;/C&gt;&lt;D xsi:type="xsd:double"&gt;4.02468416825121&lt;/D&gt;&lt;/FQL&gt;&lt;FQL&gt;&lt;Q&gt;RETL^P_VOLUME_AVG(1/2/2024,6/18/2024)*AVG(XP_PRICE_VWAP(1/2/2024,6/18/2024,RANGE,,,,1))&lt;/Q&gt;&lt;R&gt;1&lt;/R&gt;&lt;C&gt;1&lt;/C&gt;&lt;D xsi:type="xsd:double"&gt;4.10728095848051&lt;/D&gt;&lt;/FQL&gt;&lt;FQL&gt;&lt;Q&gt;WEBS^P_VOLUME_AVG(1/2/2024,6/18/2024)*AVG(XP_PRICE_VWAP(1/2/2024,6/18/2024,RANGE,,,,1))&lt;/Q&gt;&lt;R&gt;1&lt;/R&gt;&lt;C&gt;1&lt;/C&gt;&lt;D xsi:type="xsd:double"&gt;4.09854449480433&lt;/D&gt;&lt;/FQL&gt;&lt;FQL&gt;&lt;Q&gt;TSLR^P_VOLUME_AVG(1/2/2024,6/18/2024)*AVG(XP_PRICE_VWAP(1/2/2024,6/18/2024,RANGE,,,,1))&lt;/Q&gt;&lt;R&gt;1&lt;/R&gt;&lt;C&gt;1&lt;/C&gt;&lt;D xsi:type="xsd:double"&gt;4.67167216934879&lt;/D&gt;&lt;/FQL&gt;&lt;FQL&gt;&lt;Q&gt;OILU^P_VOLUME_AVG(1/2/2024,6/18/2024)*AVG(XP_PRICE_VWAP(1/2/2024,6/18/2024,RANGE,,,,1))&lt;/Q&gt;&lt;R&gt;1&lt;/R&gt;&lt;C&gt;1&lt;/C&gt;&lt;D xsi:type="xsd:double"&gt;4.56181396042446&lt;/D&gt;&lt;/FQL&gt;&lt;FQL&gt;&lt;Q&gt;BTFX^P_VOLUME_AVG(1/2/2024,6/18/2024)*AVG(XP_PRICE_VWAP(1/2/2024,6/18/2024,RANGE,,,,1))&lt;/Q&gt;&lt;R&gt;1&lt;/R&gt;&lt;C&gt;1&lt;/C&gt;&lt;D xsi:type="xsd:double"&gt;4.41161364385072&lt;/D&gt;&lt;/FQL&gt;&lt;FQL&gt;&lt;Q&gt;UTSL^P_VOLUME_AVG(1/2/2024,6/18/2024)*AVG(XP_PRICE_VWAP(1/2/2024,6/18/2024,RANGE,,,,1))&lt;/Q&gt;&lt;R&gt;1&lt;/R&gt;&lt;C&gt;1&lt;/C&gt;&lt;D xsi:type="xsd:double"&gt;4.53021359537469&lt;/D&gt;&lt;/FQL&gt;&lt;FQL&gt;&lt;Q&gt;CURE^P_VOLUME_AVG(1/2/2024,6/18/2024)*AVG(XP_PRICE_VWAP(1/2/2024,6/18/2024,RANGE,,,,1))&lt;/Q&gt;&lt;R&gt;1&lt;/R&gt;&lt;C&gt;1&lt;/C&gt;&lt;D xsi:type="xsd:double"&gt;4.59700699346978&lt;/D&gt;&lt;/FQL&gt;&lt;FQL&gt;&lt;Q&gt;DFEN^P_VOLUME_AVG(1/2/2024,6/18/2024)*AVG(XP_PRICE_VWAP(1/2/2024,6/18/2024,RANGE,,,,1))&lt;/Q&gt;&lt;R&gt;1&lt;/R&gt;&lt;C&gt;1&lt;/C&gt;&lt;D xsi:type="xsd:double"&gt;5.13139292237867&lt;/D&gt;&lt;/FQL&gt;&lt;FQL&gt;&lt;Q&gt;TARK^P_VOLUME_AVG(1/2/2024,6/18/2024)*AVG(XP_PRICE_VWAP(1/2/2024,6/18/2024,RANGE,,,,1))&lt;/Q&gt;&lt;R&gt;1&lt;/R&gt;&lt;C&gt;1&lt;/C&gt;&lt;D xsi:type="xsd:double"&gt;5.80677874233484&lt;/D&gt;&lt;/FQL&gt;&lt;FQL&gt;&lt;Q&gt;NRGD^P_VOLUME_AVG(1/2/2024,6/18/2024)*AVG(XP_PRICE_VWAP(1/2/2024,6/18/2024,RANGE,,,,1))&lt;/Q&gt;&lt;R&gt;1&lt;/R&gt;&lt;C&gt;1&lt;/C&gt;&lt;D xsi:type="xsd:double"&gt;6.12387389460038&lt;/D&gt;&lt;/FQL&gt;&lt;FQL&gt;&lt;Q&gt;GGLL^P_VOLUME_AVG(1/2/2024,6/18/2024)*AVG(XP_PRICE_VWAP(1/2/2024,6/18/2024,RANGE,,,,1))&lt;/Q&gt;&lt;R&gt;1&lt;/R&gt;&lt;C&gt;1&lt;/C&gt;&lt;D xsi:type="xsd:double"&gt;7.08872348282198&lt;/D&gt;&lt;/FQL&gt;&lt;FQL&gt;&lt;Q&gt;HIBS^P_VOLUME_AVG(1/2/2024,6/18/2024)*AVG(XP_PRICE_VWAP(1/2/2024,6/18/2024,RANGE,,,,1))&lt;/Q&gt;&lt;R&gt;1&lt;/R&gt;&lt;C&gt;1&lt;/C&gt;&lt;D xsi:type="xsd:double"&gt;7.55920143719458&lt;/D&gt;&lt;/FQL&gt;&lt;FQL&gt;&lt;Q&gt;ERY^P_VOLUME_AVG(1/2/2024,6/18/2024)*AVG(XP_PRICE_VWAP(1/2/2024,6/18/2024,RANGE,,,,1))&lt;/Q&gt;&lt;R&gt;1&lt;/R&gt;&lt;C&gt;1&lt;/C&gt;&lt;D xsi:type="xsd:double"&gt;7.6875654028659&lt;/D&gt;&lt;/FQL&gt;&lt;FQL&gt;&lt;Q&gt;DRN^P_VOLUME_AVG(1/2/2024,6/18/2024)*AVG(XP_PRICE_VWAP(1/2/2024,6/18/2024,RANGE,,,,1))&lt;/Q&gt;&lt;R&gt;1&lt;/R&gt;&lt;C&gt;1&lt;/C&gt;&lt;D xsi:type="xsd:double"&gt;8.22164347618663&lt;/D&gt;&lt;/FQL&gt;&lt;FQL&gt;&lt;Q&gt;DRV^P_VOLUME_AVG(1/2/2024,6/18/2024)*AVG(XP_PRICE_VWAP(1/2/2024,6/18/2024,RANGE,,,,1))&lt;/Q&gt;&lt;R&gt;1&lt;/R&gt;&lt;C&gt;1&lt;/C&gt;&lt;D xsi:type="xsd:double"&gt;8.55310367272617&lt;/D&gt;&lt;/FQL&gt;&lt;FQL&gt;&lt;Q&gt;ETHU^P_VOLUME_AVG(1/2/2024,6/18/2024)*AVG(XP_PRICE_VWAP(1/2/2024,6/18/2024,RANGE,,,,1))&lt;/Q&gt;&lt;R&gt;1&lt;/R&gt;&lt;C&gt;1&lt;/C&gt;&lt;D xsi:type="xsd:double"&gt;9.1528830790023&lt;/D&gt;&lt;/FQL&gt;&lt;FQL&gt;&lt;Q&gt;SBIT^P_VOLUME_AVG(1/2/2024,6/18/2024)*AVG(XP_PRICE_VWAP(1/2/2024,6/18/2024,RANGE,,,,1))&lt;/Q&gt;&lt;R&gt;1&lt;/R&gt;&lt;C&gt;1&lt;/C&gt;&lt;D xsi:type="xsd:double"&gt;9.82273234803174&lt;/D&gt;&lt;/FQL&gt;&lt;FQL&gt;&lt;Q&gt;MSOX^P_VOLUME_AVG(1/2/2024,6/18/2024)*AVG(XP_PRICE_VWAP(1/2/2024,6/18/2024,RANGE,,,,1))&lt;/Q&gt;&lt;R&gt;1&lt;/R&gt;&lt;C&gt;1&lt;/C&gt;&lt;D xsi:type="xsd:double"&gt;9.43089989781402&lt;/D&gt;&lt;/FQL&gt;&lt;FQL&gt;&lt;Q&gt;MSFU^P_VOLUME_AVG(1/2/2024,6/18/2024)*AVG(XP_PRICE_VWAP(1/2/2024,6/18/2024,RANGE,,,,1))&lt;/Q&gt;&lt;R&gt;1&lt;/R&gt;&lt;C&gt;1&lt;/C&gt;&lt;D xsi:type="xsd:double"&gt;9.73887286801754&lt;/D&gt;&lt;/FQL&gt;&lt;FQL&gt;&lt;Q&gt;AMZU^P_VOLUME_AVG(1/2/2024,6/18/2024)*AVG(XP_PRICE_VWAP(1/2/2024,6/18/2024,RANGE,,,,1))&lt;/Q&gt;&lt;R&gt;1&lt;/R&gt;&lt;C&gt;1&lt;/C&gt;&lt;D xsi:type="xsd:double"&gt;10.1449878933816&lt;/D&gt;&lt;/FQL&gt;&lt;FQL&gt;&lt;Q&gt;AMDL^P_VOLUME_AVG(1/2/2024,6/18/2024)*AVG(XP_PRICE_VWAP(1/2/2024,6/18/2024,RANGE,,,,1))&lt;/Q&gt;&lt;R&gt;1&lt;/R&gt;&lt;C&gt;1&lt;/C&gt;&lt;D xsi:type="xsd:double"&gt;10.1446715935168&lt;/D&gt;&lt;/FQL&gt;&lt;FQL&gt;&lt;Q&gt;BNKU^P_VOLUME_AVG(1/2/2024,6/18/2024)*AVG(XP_PRICE_VWAP(1/2/2024,6/18/2024,RANGE,,,,1))&lt;/Q&gt;&lt;R&gt;1&lt;/R&gt;&lt;C&gt;1&lt;/C&gt;&lt;D xsi:type="xsd:double"&gt;11.2814721805594&lt;/D&gt;&lt;/FQL&gt;&lt;FQL&gt;&lt;Q&gt;WEBL^P_VOLUME_AVG(1/2/2024,6/18/2024)*AVG(XP_PRICE_VWAP(1/2/2024,6/18/2024,RANGE,,,,1))&lt;/Q&gt;&lt;R&gt;1&lt;/R&gt;&lt;C&gt;1&lt;/C&gt;&lt;D xsi:type="xsd:double"&gt;11.5175286016441&lt;/D&gt;&lt;/FQL&gt;&lt;FQL&gt;&lt;Q&gt;FBL^P_VOLUME_AVG(1/2/2024,6/18/2024)*AVG(XP_PRICE_VWAP(1/2/2024,6/18/2024,RANGE,,,,1))&lt;/Q&gt;&lt;R&gt;1&lt;/R&gt;&lt;C&gt;1&lt;/C&gt;&lt;D xsi:type="xsd:double"&gt;11.8650085011224&lt;/D&gt;&lt;/FQL&gt;&lt;FQL&gt;&lt;Q&gt;DRIP^P_VOLUME_AVG(1/2/2024,6/18/2024)*AVG(XP_PRICE_VWAP(1/2/2024,6/18/2024,RANGE,,,,1))&lt;/Q&gt;&lt;R&gt;1&lt;/R&gt;&lt;C&gt;1&lt;/C&gt;&lt;D xsi:type="xsd:double"&gt;13.3741686245113&lt;/D&gt;&lt;/FQL&gt;&lt;FQL&gt;&lt;Q&gt;AAPU^P_VOLUME_AVG(1/2/2024,6/18/2024)*AVG(XP_PRICE_VWAP(1/2/2024,6/18/2024,RANGE,,,,1))&lt;/Q&gt;&lt;R&gt;1&lt;/R&gt;&lt;C&gt;1&lt;/C&gt;&lt;D xsi:type="xsd:double"&gt;12.0652448534034&lt;/D&gt;&lt;/FQL&gt;&lt;FQL&gt;&lt;Q&gt;UGL^P_VOLUME_AVG(1/2/2024,6/18/2024)*AVG(XP_PRICE_VWAP(1/2/2024,6/18/2024,RANGE,,,,1))&lt;/Q&gt;&lt;R&gt;1&lt;/R&gt;&lt;C&gt;1&lt;/C&gt;&lt;D xsi:type="xsd:double"&gt;13.9153537479196&lt;/D&gt;&lt;/FQL&gt;&lt;FQL&gt;&lt;Q&gt;ZSL^P_VOLUME_AVG(1/2/2024,6/18/2024)*AVG(XP_PRICE_VWAP(1/2/2024,6/18/2024,RANGE,,,,1))&lt;/Q&gt;&lt;R&gt;1&lt;/R&gt;&lt;C&gt;1&lt;/C&gt;&lt;D xsi:type="xsd:double"&gt;17.713908021807&lt;/D&gt;&lt;/FQL&gt;&lt;FQL&gt;&lt;Q&gt;GDXD^P_VOLUME_AVG(1/2/2024,6/18/2024)*AVG(XP_PRICE_VWAP(1/2/2024,6/18/2024,RANGE,,,,1))&lt;/Q&gt;&lt;R&gt;1&lt;/R&gt;&lt;C&gt;1&lt;/C&gt;&lt;D xsi:type="xsd:double"&gt;18.1498818623558&lt;/D&gt;&lt;/FQL&gt;&lt;FQL&gt;&lt;Q&gt;NRGU^P_VOLUME_AVG(1/2/2024,6/18/2024)*AVG(XP_PRICE_VWAP(1/2/2024,6/18/2024,RANGE,,,,1))&lt;/Q&gt;&lt;R&gt;1&lt;/R&gt;&lt;C&gt;1&lt;/C&gt;&lt;D xsi:type="xsd:double"&gt;18.942701795527&lt;/D&gt;&lt;/FQL&gt;&lt;FQL&gt;&lt;Q&gt;CWEB^P_VOLUME_AVG(1/2/2024,6/18/2024)*AVG(XP_PRICE_VWAP(1/2/2024,6/18/2024,RANGE,,,,1))&lt;/Q&gt;&lt;R&gt;1&lt;/R&gt;&lt;C&gt;1&lt;/C&gt;&lt;D xsi:type="xsd:double"&gt;19.0855610381246&lt;/D&gt;&lt;/FQL&gt;&lt;FQL&gt;&lt;Q&gt;DXD^P_VOLUME_AVG(1/2/2024,6/18/2024)*AVG(XP_PRICE_VWAP(1/2/2024,6/18/2024,RANGE,,,,1))&lt;/Q&gt;&lt;R&gt;1&lt;/R&gt;&lt;C&gt;1&lt;/C&gt;&lt;D xsi:type="xsd:double"&gt;18.4680146744606&lt;/D&gt;&lt;/FQL&gt;&lt;FQL&gt;&lt;Q&gt;NVDQ^P_VOLUME_AVG(1/2/2024,6/18/2024)*AVG(XP_PRICE_VWAP(1/2/2024,6/18/2024,RANGE,,,,1))&lt;/Q&gt;&lt;R&gt;1&lt;/R&gt;&lt;C&gt;1&lt;/C&gt;&lt;D xsi:type="xsd:double"&gt;31.5333102652974&lt;/D&gt;&lt;/FQL&gt;&lt;FQL&gt;&lt;Q&gt;SPYU^P_VOLUME_AVG(1/2/2024,6/18/2024)*AVG(XP_PRICE_VWAP(1/2/2024,6/18/2024,RANGE,,,,1))&lt;/Q&gt;&lt;R&gt;1&lt;/R&gt;&lt;C&gt;1&lt;/C&gt;&lt;D xsi:type="xsd:double"&gt;42.2445818659554&lt;/D&gt;&lt;/FQL&gt;&lt;FQL&gt;&lt;Q&gt;BULZ^P_VOLUME_AVG(1/2/2024,6/18/2024)*AVG(XP_PRICE_VWAP(1/2/2024,6/18/2024,RANGE,,,,1))&lt;/Q&gt;&lt;R&gt;1&lt;/R&gt;&lt;C&gt;1&lt;/C&gt;&lt;D xsi:type="xsd:double"&gt;21.4213653856435&lt;/D&gt;&lt;/FQL&gt;&lt;FQL&gt;&lt;Q&gt;DDM^P_VOLUME_AVG(1/2/2024,6/18/2024)*AVG(XP_PRICE_VWAP(1/2/2024,6/18/2024,RANGE,,,,1))&lt;/Q&gt;&lt;R&gt;1&lt;/R&gt;&lt;C&gt;1&lt;/C&gt;&lt;D xsi:type="xsd:double"&gt;24.4028777033373&lt;/D&gt;&lt;/FQL&gt;&lt;FQL&gt;&lt;Q&gt;BITU^P_VOLUME_AVG(1/2/2024,6/18/2024)*AVG(XP_PRICE_VWAP(1/2/2024,6/18/2024,RANGE,,,,1))&lt;/Q&gt;&lt;R&gt;1&lt;/R&gt;&lt;C&gt;1&lt;/C&gt;&lt;D xsi:type="xsd:double"&gt;24.6302055023695&lt;/D&gt;&lt;/FQL&gt;&lt;FQL&gt;&lt;Q&gt;NAIL^P_VOLUME_AVG(1/2/2024,6/18/2024)*AVG(XP_PRICE_VWAP(1/2/2024,6/18/2024,RANGE,,,,1))&lt;/Q&gt;&lt;R&gt;1&lt;/R&gt;&lt;C&gt;1&lt;/C&gt;&lt;D xsi:type="xsd:double"&gt;25.1466252427106&lt;/D&gt;&lt;/FQL&gt;&lt;FQL&gt;&lt;Q&gt;NVD^P_VOLUME_AVG(1/2/2024,6/18/2024)*AVG(XP_PRICE_VWAP(1/2/2024,6/18/2024,RANGE,,,,1))&lt;/Q&gt;&lt;R&gt;1&lt;/R&gt;&lt;C&gt;1&lt;/C&gt;&lt;D xsi:type="xsd:double"&gt;46.2209950526297&lt;/D&gt;&lt;/FQL&gt;&lt;FQL&gt;&lt;Q&gt;GUSH^P_VOLUME_AVG(1/2/2024,6/18/2024)*AVG(XP_PRICE_VWAP(1/2/2024,6/18/2024,RANGE,,,,1))&lt;/Q&gt;&lt;R&gt;1&lt;/R&gt;&lt;C&gt;1&lt;/C&gt;&lt;D xsi:type="xsd:double"&gt;27.2154385199754&lt;/D&gt;&lt;/FQL&gt;&lt;FQL&gt;&lt;Q&gt;NVDU^P_VOLUME_AVG(1/2/2024,6/18/2024)*AVG(XP_PRICE_VWAP(1/2/2024,6/18/2024,RANGE,,,,1))&lt;/Q&gt;&lt;R&gt;1&lt;/R&gt;&lt;C&gt;1&lt;/C&gt;&lt;D xsi:type="xsd:double"&gt;25.4529687941566&lt;/D&gt;&lt;/FQL&gt;&lt;FQL&gt;&lt;Q&gt;TBT^P_VOLUME_AVG(1/2/2024,6/18/2024)*AVG(XP_PRICE_VWAP(1/2/2024,6/18/2024,RANGE,,,,1))&lt;/Q&gt;&lt;R&gt;1&lt;/R&gt;&lt;C&gt;1&lt;/C&gt;&lt;D xsi:type="xsd:double"&gt;31.9009234221475&lt;/D&gt;&lt;/FQL&gt;&lt;FQL&gt;&lt;Q&gt;UWM^P_VOLUME_AVG(1/2/2024,6/18/2024)*AVG(XP_PRICE_VWAP(1/2/2024,6/18/2024,RANGE,,,,1))&lt;/Q&gt;&lt;R&gt;1&lt;/R&gt;&lt;C&gt;1&lt;/C&gt;&lt;D xsi:type="xsd:double"&gt;32.315464141388&lt;/D&gt;&lt;/FQL&gt;&lt;FQL&gt;&lt;Q&gt;FAZ^P_VOLUME_AVG(1/2/2024,6/18/2024)*AVG(XP_PRICE_VWAP(1/2/2024,6/18/2024,RANGE,,,,1))&lt;/Q&gt;&lt;R&gt;1&lt;/R&gt;&lt;C&gt;1&lt;/C&gt;&lt;D xsi:type="xsd:double"&gt;33.2126548019696&lt;/D&gt;&lt;/FQL&gt;&lt;FQL&gt;&lt;Q&gt;TSLZ^P_VOLUME_AVG(1/2/2024,6/18/2024)*AVG(XP_PRICE_VWAP(1/2/2024,6/18/2024,RANGE,,,,1))&lt;/Q&gt;&lt;R&gt;1&lt;/R&gt;&lt;C&gt;1&lt;/C&gt;&lt;D xsi:type="xsd:double"&gt;33.2971609100071&lt;/D&gt;&lt;/FQL&gt;&lt;FQL&gt;&lt;Q&gt;GDXU^P_VOLUME_AVG(1/2/2024,6/18/2024)*AVG(XP_PRICE_VWAP(1/2/2024,6/18/2024,RANGE,,,,1))&lt;/Q&gt;&lt;R&gt;1&lt;/R&gt;&lt;C&gt;1&lt;/C&gt;&lt;D xsi:type="xsd:double"&gt;35.319213123184&lt;/D&gt;&lt;/FQL&gt;&lt;FQL&gt;&lt;Q&gt;ERX^P_VOLUME_AVG(1/2/2024,6/18/2024)*AVG(XP_PRICE_VWAP(1/2/2024,6/18/2024,RANGE,,,,1))&lt;/Q&gt;&lt;R&gt;1&lt;/R&gt;&lt;C&gt;1&lt;/C&gt;&lt;D xsi:type="xsd:double"&gt;34.7220988167342&lt;/D&gt;&lt;/FQL&gt;&lt;FQL&gt;&lt;Q&gt;SCO^P_VOLUME_AVG(1/2/2024,6/18/2024)*AVG(XP_PRICE_VWAP(1/2/2024,6/18/2024,RANGE,,,,1))&lt;/Q&gt;&lt;R&gt;1&lt;/R&gt;&lt;C&gt;1&lt;/C&gt;&lt;D xsi:type="xsd:double"&gt;37.001971454571&lt;/D&gt;&lt;/FQL&gt;&lt;FQL&gt;&lt;Q&gt;USD^P_VOLUME_AVG(1/2/2024,6/18/2024)*AVG(XP_PRICE_VWAP(1/2/2024,6/18/2024,RANGE,,,,1))&lt;/Q&gt;&lt;R&gt;1&lt;/R&gt;&lt;C&gt;1&lt;/C&gt;&lt;D xsi:type="xsd:double"&gt;34.0596150824171&lt;/D&gt;&lt;/FQL&gt;&lt;FQL&gt;&lt;Q&gt;TWM^P_VOLUME_AVG(1/2/2024,6/18/2024)*AVG(XP_PRICE_VWAP(1/2/2024,6/18/2024,RANGE,,,,1))&lt;/Q&gt;&lt;R&gt;1&lt;/R&gt;&lt;C&gt;1&lt;/C&gt;&lt;D xsi:type="xsd:double"&gt;38.9313470333859&lt;/D&gt;&lt;/FQL&gt;&lt;FQL&gt;&lt;Q&gt;SRTY^P_VOLUME_AVG(1/2/2024,6/18/2024)*AVG(XP_PRICE_VWAP(1/2/2024,6/18/2024,RANGE,,,,1))&lt;/Q&gt;&lt;R&gt;1&lt;/R&gt;&lt;C&gt;1&lt;/C&gt;&lt;D xsi:type="xsd:double"&gt;47.5425844789528&lt;/D&gt;&lt;/FQL&gt;&lt;FQL&gt;&lt;Q&gt;AGQ^P_VOLUME_AVG(1/2/2024,6/18/2024)*AVG(XP_PRICE_VWAP(1/2/2024,6/18/2024,RANGE,,,,1))&lt;/Q&gt;&lt;R&gt;1&lt;/R&gt;&lt;C&gt;1&lt;/C&gt;&lt;D xsi:type="xsd:double"&gt;47.098599605048&lt;/D&gt;&lt;/FQL&gt;&lt;FQL&gt;&lt;Q&gt;YANG^P_VOLUME_AVG(1/2/2024,6/18/2024)*AVG(XP_PRICE_VWAP(1/2/2024,6/18/2024,RANGE,,,,1))&lt;/Q&gt;&lt;R&gt;1&lt;/R&gt;&lt;C&gt;1&lt;/C&gt;&lt;D xsi:type="xsd:double"&gt;55.3514300261004&lt;/D&gt;&lt;/FQL&gt;&lt;FQL&gt;&lt;Q&gt;JNUG^P_VOLUME_AVG(1/2/2024,6/18/2024)*AVG(XP_PRICE_VWAP(1/2/2024,6/18/2024,RANGE,,,,1))&lt;/Q&gt;&lt;R&gt;1&lt;/R&gt;&lt;C&gt;1&lt;/C&gt;&lt;D xsi:type="xsd:double"&gt;53.1105071573977&lt;/D&gt;&lt;/FQL&gt;&lt;FQL&gt;&lt;Q&gt;JDST^P_VOLUME_AVG(1/2/2024,6/18/2024)*AVG(XP_PRICE_VWAP(1/2/2024,6/18/2024,RANGE,,,,1))&lt;/Q&gt;&lt;R&gt;1&lt;/R&gt;&lt;C&gt;1&lt;/C&gt;&lt;D xsi:type="xsd:double"&gt;55.4294392580797&lt;/D&gt;&lt;/FQL&gt;&lt;FQL&gt;&lt;Q&gt;URTY^P_VOLUME_AVG(1/2/2024,6/18/2024)*AVG(XP_PRICE_VWAP(1/2/2024,6/18/2024,RANGE,,,,1))&lt;/Q&gt;&lt;R&gt;1&lt;/R&gt;&lt;C&gt;1&lt;/C&gt;&lt;D xsi:type="xsd:double"&gt;55.0564192606449&lt;/D&gt;&lt;/FQL&gt;&lt;FQL&gt;&lt;Q&gt;FNGD^P_VOLUME_AVG(1/2/2024,6/18/2024)*AVG(XP_PRICE_VWAP(1/2/2024,6/18/2024,RANGE,,,,1))&lt;/Q&gt;&lt;R&gt;1&lt;/R&gt;&lt;C&gt;1&lt;/C&gt;&lt;D xsi:type="xsd:double"&gt;58.1351904964091&lt;/D&gt;&lt;/FQL&gt;&lt;FQL&gt;&lt;Q&gt;TSLT^P_VOLUME_AVG(1/2/2024,6/18/2024)*AVG(XP_PRICE_VWAP(1/2/2024,6/18/2024,RANGE,,,,1))&lt;/Q&gt;&lt;R&gt;1&lt;/R&gt;&lt;C&gt;1&lt;/C&gt;&lt;D xsi:type="xsd:double"&gt;62.0594049685369&lt;/D&gt;&lt;/FQL&gt;&lt;FQL&gt;&lt;Q&gt;UCO^P_VOLUME_AVG(1/2/2024,6/18/2024)*AVG(XP_PRICE_VWAP(1/2/2024,6/18/2024,RANGE,,,,1))&lt;/Q&gt;&lt;R&gt;1&lt;/R&gt;&lt;C&gt;1&lt;/C&gt;&lt;D xsi:type="xsd:double"&gt;62.1818718086571&lt;/D&gt;&lt;/FQL&gt;&lt;FQL&gt;&lt;Q&gt;UVIX^P_VOLUME_AVG(1/2/2024,6/18/2024)*AVG(XP_PRICE_VWAP(1/2/2024,6/18/2024,RANGE,,,,1))&lt;/Q&gt;&lt;R&gt;1&lt;/R&gt;&lt;C&gt;1&lt;/C&gt;&lt;D xsi:type="xsd:double"&gt;61.0586014443367&lt;/D&gt;&lt;/FQL&gt;&lt;FQL&gt;&lt;Q&gt;DUST^P_VOLUME_AVG(1/2/2024,6/18/2024)*AVG(XP_PRICE_VWAP(1/2/2024,6/18/2024,RANGE,,,,1))&lt;/Q&gt;&lt;R&gt;1&lt;/R&gt;&lt;C&gt;1&lt;/C&gt;&lt;D xsi:type="xsd:double"&gt;70.3481306239639&lt;/D&gt;&lt;/FQL&gt;&lt;FQL&gt;&lt;Q&gt;FAS^P_VOLUME_AVG(1/2/2024,6/18/2024)*AVG(XP_PRICE_VWAP(1/2/2024,6/18/2024,RANGE,,,,1))&lt;/Q&gt;&lt;R&gt;1&lt;/R&gt;&lt;C&gt;1&lt;/C&gt;&lt;D xsi:type="xsd:double"&gt;64.9703504431479&lt;/D&gt;&lt;/FQL&gt;&lt;FQL&gt;&lt;Q&gt;NVDS^P_VOLUME_AVG(1/2/2024,6/18/2024)*AVG(XP_PRICE_VWAP(1/2/2024,6/18/2024,RANGE,,,,1))&lt;/Q&gt;&lt;R&gt;1&lt;/R&gt;&lt;C&gt;1&lt;/C&gt;&lt;D xsi:type="xsd:double"&gt;74.0908377124178&lt;/D&gt;&lt;/FQL&gt;&lt;FQL&gt;&lt;Q&gt;NUGT^P_VOLUME_AVG(1/2/2024,6/18/2024)*AVG(XP_PRICE_VWAP(1/2/2024,6/18/2024,RANGE,,,,1))&lt;/Q&gt;&lt;R&gt;1&lt;/R&gt;&lt;C&gt;1&lt;/C&gt;&lt;D xsi:type="xsd:double"&gt;87.6941160619761&lt;/D&gt;&lt;/FQL&gt;&lt;FQL&gt;&lt;Q&gt;TECS^P_VOLUME_AVG(1/2/2024,6/18/2024)*AVG(XP_PRICE_VWAP(1/2/2024,6/18/2024,RANGE,,,,1))&lt;/Q&gt;&lt;R&gt;1&lt;/R&gt;&lt;C&gt;1&lt;/C&gt;&lt;D xsi:type="xsd:double"&gt;86.3798976849782&lt;/D&gt;&lt;/FQL&gt;&lt;FQL&gt;&lt;Q&gt;TMV^P_VOLUME_AVG(1/2/2024,6/18/2024)*AVG(XP_PRICE_VWAP(1/2/2024,6/18/2024,RANGE,,,,1))&lt;/Q&gt;&lt;R&gt;1&lt;/R&gt;&lt;C&gt;1&lt;/C&gt;&lt;D xsi:type="xsd:double"&gt;89.7761936351083&lt;/D&gt;&lt;/FQL&gt;&lt;FQL&gt;&lt;Q&gt;NVDX^P_VOLUME_AVG(1/2/2024,6/18/2024)*AVG(XP_PRICE_VWAP(1/2/2024,6/18/2024,RANGE,,,,1))&lt;/Q&gt;&lt;R&gt;1&lt;/R&gt;&lt;C&gt;1&lt;/C&gt;&lt;D xsi:type="xsd:double"&gt;73.7501077710114&lt;/D&gt;&lt;/FQL&gt;&lt;FQL&gt;&lt;Q&gt;CONL^P_VOLUME_AVG(1/2/2024,6/18/2024)*AVG(XP_PRICE_VWAP(1/2/2024,6/18/2024,RANGE,,,,1))&lt;/Q&gt;&lt;R&gt;1&lt;/R&gt;&lt;C&gt;1&lt;/C&gt;&lt;D xsi:type="xsd:double"&gt;81.4042295890807&lt;/D&gt;&lt;/FQL&gt;&lt;FQL&gt;&lt;Q&gt;DPST^P_VOLUME_AVG(1/2/2024,6/18/2024)*AVG(XP_PRICE_VWAP(1/2/2024,6/18/2024,RANGE,,,,1))&lt;/Q&gt;&lt;R&gt;1&lt;/R&gt;&lt;C&gt;1&lt;/C&gt;&lt;D xsi:type="xsd:double"&gt;97.1669439341646&lt;/D&gt;&lt;/FQL&gt;&lt;FQL&gt;&lt;Q&gt;YINN^P_VOLUME_AVG(1/2/2024,6/18/2024)*AVG(XP_PRICE_VWAP(1/2/2024,6/18/2024,RANGE,,,,1))&lt;/Q&gt;&lt;R&gt;1&lt;/R&gt;&lt;C&gt;1&lt;/C&gt;&lt;D xsi:type="xsd:double"&gt;130.119150713787&lt;/D&gt;&lt;/FQL&gt;&lt;FQL&gt;&lt;Q&gt;LABD^P_VOLUME_AVG(1/2/2024,6/18/2024)*AVG(XP_PRICE_VWAP(1/2/2024,6/18/2024,RANGE,,,,1))&lt;/Q&gt;&lt;R&gt;1&lt;/R&gt;&lt;C&gt;1&lt;/C&gt;&lt;D xsi:type="xsd:double"&gt;126.275063897977&lt;/D&gt;&lt;/FQL&gt;&lt;FQL&gt;&lt;Q&gt;KOLD^P_VOLUME_AVG(1/2/2024,6/18/2024)*AVG(XP_PRICE_VWAP(1/2/2024,6/18/2024,RANGE,,,,1))&lt;/Q&gt;&lt;R&gt;1&lt;/R&gt;&lt;C&gt;1&lt;/C&gt;&lt;D xsi:type="xsd:double"&gt;149.335438094371&lt;/D&gt;&lt;/FQL&gt;&lt;FQL&gt;&lt;Q&gt;TECL^P_VOLUME_AVG(1/2/2024,6/18/2024)*AVG(XP_PRICE_VWAP(1/2/2024,6/18/2024,RANGE,,,,1))&lt;/Q&gt;&lt;R&gt;1&lt;/R&gt;&lt;C&gt;1&lt;/C&gt;&lt;D xsi:type="xsd:double"&gt;167.51008360493&lt;/D&gt;&lt;/FQL&gt;&lt;FQL&gt;&lt;Q&gt;BITX^P_VOLUME_AVG(1/2/2024,6/18/2024)*AVG(XP_PRICE_VWAP(1/2/2024,6/18/2024,RANGE,,,,1))&lt;/Q&gt;&lt;R&gt;1&lt;/R&gt;&lt;C&gt;1&lt;/C&gt;&lt;D xsi:type="xsd:double"&gt;158.823660482812&lt;/D&gt;&lt;/FQL&gt;&lt;FQL&gt;&lt;Q&gt;TSLL^P_VOLUME_AVG(1/2/2024,6/18/2024)*AVG(XP_PRICE_VWAP(1/2/2024,6/18/2024,RANGE,,,,1))&lt;/Q&gt;&lt;R&gt;1&lt;/R&gt;&lt;C&gt;1&lt;/C&gt;&lt;D xsi:type="xsd:double"&gt;196.052628991982&lt;/D&gt;&lt;/FQL&gt;&lt;FQL&gt;&lt;Q&gt;BOIL^P_VOLUME_AVG(1/2/2024,6/18/2024)*AVG(XP_PRICE_VWAP(1/2/2024,6/18/2024,RANGE,,,,1))&lt;/Q&gt;&lt;R&gt;1&lt;/R&gt;&lt;C&gt;1&lt;/C&gt;&lt;D xsi:type="xsd:double"&gt;195.841816956729&lt;/D&gt;&lt;/FQL&gt;&lt;FQL&gt;&lt;Q&gt;SDOW^P_VOLUME_AVG(1/2/2024,6/18/2024)*AVG(XP_PRICE_VWAP(1/2/2024,6/18/2024,RANGE,,,,1))&lt;/Q&gt;&lt;R&gt;1&lt;/R&gt;&lt;C&gt;1&lt;/C&gt;&lt;D xsi:type="xsd:double"&gt;196.754958127298&lt;/D&gt;&lt;/FQL&gt;&lt;FQL&gt;&lt;Q&gt;UVXY^P_VOLUME_AVG(1/2/2024,6/18/2024)*AVG(XP_PRICE_VWAP(1/2/2024,6/18/2024,RANGE,,,,1))&lt;/Q&gt;&lt;R&gt;1&lt;/R&gt;&lt;C&gt;1&lt;/C&gt;&lt;D xsi:type="xsd:double"&gt;206.304539667193&lt;/D&gt;&lt;/FQL&gt;&lt;FQL&gt;&lt;Q&gt;QID^P_VOLUME_AVG(1/2/2024,6/18/2024)*AVG(XP_PRICE_VWAP(1/2/2024,6/18/2024,RANGE,,,,1))&lt;/Q&gt;&lt;R&gt;1&lt;/R&gt;&lt;C&gt;1&lt;/C&gt;&lt;D xsi:type="xsd:double"&gt;221.828390123475&lt;/D&gt;&lt;/FQL&gt;&lt;FQL&gt;&lt;Q&gt;SPXU^P_VOLUME_AVG(1/2/2024,6/18/2024)*AVG(XP_PRICE_VWAP(1/2/2024,6/18/2024,RANGE,,,,1))&lt;/Q&gt;&lt;R&gt;1&lt;/R&gt;&lt;C&gt;1&lt;/C&gt;&lt;D xsi:type="xsd:double"&gt;229.163639630657&lt;/D&gt;&lt;/FQL&gt;&lt;FQL&gt;&lt;Q&gt;UDOW^P_VOLUME_AVG(1/2/2024,6/18/2024)*AVG(XP_PRICE_VWAP(1/2/2024,6/18/2024,RANGE,,,,1))&lt;/Q&gt;&lt;R&gt;1&lt;/R&gt;&lt;C&gt;1&lt;/C&gt;&lt;D xsi:type="xsd:double"&gt;237.511071802468&lt;/D&gt;&lt;/FQL&gt;&lt;FQL&gt;&lt;Q&gt;SDS^P_VOLUME_AVG(1/2/2024,6/18/2024)*AVG(XP_PRICE_VWAP(1/2/2024,6/18/2024,RANGE,,,,1))&lt;/Q&gt;&lt;R&gt;1&lt;/R&gt;&lt;C&gt;1&lt;/C&gt;&lt;D xsi:type="xsd:double"&gt;248.707378862914&lt;/D&gt;&lt;/FQL&gt;&lt;FQL&gt;&lt;Q&gt;SSO^P_VOLUME_AVG(1/2/2024,6/18/2024)*AVG(XP_PRICE_VWAP(1/2/2024,6/18/2024,RANGE,,,,1))&lt;/Q&gt;&lt;R&gt;1&lt;/R&gt;&lt;C&gt;1&lt;/C&gt;&lt;D xsi:type="xsd:double"&gt;253.520322653858&lt;/D&gt;&lt;/FQL&gt;&lt;FQL&gt;&lt;Q&gt;SPXS^P_VOLUME_AVG(1/2/2024,6/18/2024)*AVG(XP_PRICE_VWAP(1/2/2024,6/18/2024,RANGE,,,,1))&lt;/Q&gt;&lt;R&gt;1&lt;/R&gt;&lt;C&gt;1&lt;/C&gt;&lt;D xsi:type="xsd:double"&gt;268.568020686823&lt;/D&gt;&lt;/FQL&gt;&lt;FQL&gt;&lt;Q&gt;QLD^P_VOLUME_AVG(1/2/2024,6/18/2024)*AVG(XP_PRICE_VWAP(1/2/2024,6/18/2024,RANGE,,,,1))&lt;/Q&gt;&lt;R&gt;1&lt;/R&gt;&lt;C&gt;1&lt;/C&gt;&lt;D xsi:type="xsd:double"&gt;280.499706073115&lt;/D&gt;&lt;/FQL&gt;&lt;FQL&gt;&lt;Q&gt;LABU^P_VOLUME_AVG(1/2/2024,6/18/2024)*AVG(XP_PRICE_VWAP(1/2/2024,6/18/2024,RANGE,,,,1))&lt;/Q&gt;&lt;R&gt;1&lt;/R&gt;&lt;C&gt;1&lt;/C&gt;&lt;D xsi:type="xsd:double"&gt;312.601271099679&lt;/D&gt;&lt;/FQL&gt;&lt;FQL&gt;&lt;Q&gt;FNGU^P_VOLUME_AVG(1/2/2024,6/18/2024)*AVG(XP_PRICE_VWAP(1/2/2024,6/18/2024,RANGE,,,,1))&lt;/Q&gt;&lt;R&gt;1&lt;/R&gt;&lt;C&gt;1&lt;/C&gt;&lt;D xsi:type="xsd:double"&gt;349.292689984367&lt;/D&gt;&lt;/FQL&gt;&lt;FQL&gt;&lt;Q&gt;UPRO^P_VOLUME_AVG(1/2/2024,6/18/2024)*AVG(XP_PRICE_VWAP(1/2/2024,6/18/2024,RANGE,,,,1))&lt;/Q&gt;&lt;R&gt;1&lt;/R&gt;&lt;C&gt;1&lt;/C&gt;&lt;D xsi:type="xsd:double"&gt;388.992986764037&lt;/D&gt;&lt;/FQL&gt;&lt;FQL&gt;&lt;Q&gt;TMF^P_VOLUME_AVG(1/2/2024,6/18/2024)*AVG(XP_PRICE_VWAP(1/2/2024,6/18/2024,RANGE,,,,1))&lt;/Q&gt;&lt;R&gt;1&lt;/R&gt;&lt;C&gt;1&lt;/C&gt;&lt;D xsi:type="xsd:double"&gt;383.053745162765&lt;/D&gt;&lt;/FQL&gt;&lt;FQL&gt;&lt;Q&gt;TZA^P_VOLUME_AVG(1/2/2024,6/18/2024)*AVG(XP_PRICE_VWAP(1/2/2024,6/18/2024,RANGE,,,,1))&lt;/Q&gt;&lt;R&gt;1&lt;/R&gt;&lt;C&gt;1&lt;/C&gt;&lt;D xsi:type="xsd:double"&gt;422.624556554866&lt;/D&gt;&lt;/FQL&gt;&lt;FQL&gt;&lt;Q&gt;NVDL^P_VOLUME_AVG(1/2/2024,6/18/2024)*AVG(XP_PRICE_VWAP(1/2/2024,6/18/2024,RANGE,,,,1))&lt;/Q&gt;&lt;R&gt;1&lt;/R&gt;&lt;C&gt;1&lt;/C&gt;&lt;D xsi:type="xsd:double"&gt;530.116102396376&lt;/D&gt;&lt;/FQL&gt;&lt;FQL&gt;&lt;Q&gt;SOXS^P_VOLUME_AVG(1/2/2024,6/18/2024)*AVG(XP_PRICE_VWAP(1/2/2024,6/18/2024,RANGE,,,,1))&lt;/Q&gt;&lt;R&gt;1&lt;/R&gt;&lt;C&gt;1&lt;/C&gt;&lt;D xsi:type="xsd:double"&gt;742.770298336275&lt;/D&gt;&lt;/FQL&gt;&lt;FQL&gt;&lt;Q&gt;TNA^P_VOLUME_AVG(1/2/2024,6/18/2024)*AVG(XP_PRICE_VWAP(1/2/2024,6/18/2024,RANGE,,,,1))&lt;/Q&gt;&lt;R&gt;1&lt;/R&gt;&lt;C&gt;1&lt;/C&gt;&lt;D xsi:type="xsd:double"&gt;715.769989049045&lt;/D&gt;&lt;/FQL&gt;&lt;FQL&gt;&lt;Q&gt;SPXL^P_VOLUME_AVG(1/2/2024,6/18/2024)*AVG(XP_PRICE_VWAP(1/2/2024,6/18/2024,RANGE,,,,1))&lt;/Q&gt;&lt;R&gt;1&lt;/R&gt;&lt;C&gt;1&lt;/C&gt;&lt;D xsi:type="xsd:double"&gt;765.688533457443&lt;/D&gt;&lt;/FQL&gt;&lt;FQL&gt;&lt;Q&gt;SQQQ^P_VOLUME_AVG(1/2/2024,6/18/2024)*AVG(XP_PRICE_VWAP(1/2/2024,6/18/2024,RANGE,,,,1))&lt;/Q&gt;&lt;R&gt;1&lt;/R&gt;&lt;C&gt;1&lt;/C&gt;&lt;D xsi:type="xsd:double"&gt;1474.55224871984&lt;/D&gt;&lt;/FQL&gt;&lt;FQL&gt;&lt;Q&gt;SOXL^P_VOLUME_AVG(1/2/2024,6/18/2024)*AVG(XP_PRICE_VWAP(1/2/2024,6/18/2024,RANGE,,,,1))&lt;/Q&gt;&lt;R&gt;1&lt;/R&gt;&lt;C&gt;1&lt;/C&gt;&lt;D xsi:type="xsd:double"&gt;2737.14267047429&lt;/D&gt;&lt;/FQL&gt;&lt;FQL&gt;&lt;Q&gt;TQQQ^P_VOLUME_AVG(1/2/2024,6/18/2024)*AVG(XP_PRICE_VWAP(1/2/2024,6/18/2024,RANGE,,,,1))&lt;/Q&gt;&lt;R&gt;1&lt;/R&gt;&lt;C&gt;1&lt;/C&gt;&lt;D xsi:type="xsd:double"&gt;3895.36977901063&lt;/D&gt;&lt;/FQL&gt;&lt;FQL&gt;&lt;Q&gt;ILCV^P_VOLUME_AVG(1/2/2024,6/18/2024)*AVG(XP_PRICE_VWAP(1/2/2024,6/18/2024,RANGE,,,,1))&lt;/Q&gt;&lt;R&gt;1&lt;/R&gt;&lt;C&gt;1&lt;/C&gt;&lt;D xsi:type="xsd:double"&gt;2.03030120406229&lt;/D&gt;&lt;/FQL&gt;&lt;FQL&gt;&lt;Q&gt;EMHC^P_VOLUME_AVG(1/2/2024,6/18/2024)*AVG(XP_PRICE_VWAP(1/2/2024,6/18/2024,RANGE,,,,1))&lt;/Q&gt;&lt;R&gt;1&lt;/R&gt;&lt;C&gt;1&lt;/C&gt;&lt;D xsi:type="xsd:double"&gt;2.03047951789386&lt;/D&gt;&lt;/FQL&gt;&lt;FQL&gt;&lt;Q&gt;PKW^P_VOLUME_AVG(1/2/2024,6/18/2024)*AVG(XP_PRICE_VWAP(1/2/2024,6/18/2024,RANGE,,,,1))&lt;/Q&gt;&lt;R&gt;1&lt;/R&gt;&lt;C&gt;1&lt;/C&gt;&lt;D xsi:type="xsd:double"&gt;2.02316929363038&lt;/D&gt;&lt;/FQL&gt;&lt;FQL&gt;&lt;Q&gt;EZM^P_VOLUME_AVG(1/2/2024,6/18/2024)*AVG(XP_PRICE_VWAP(1/2/2024,6/18/2024,RANGE,,,,1))&lt;/Q&gt;&lt;R&gt;1&lt;/R&gt;&lt;C&gt;1&lt;/C&gt;&lt;D xsi:type="xsd:double"&gt;2.03204310824416&lt;/D&gt;&lt;/FQL&gt;&lt;FQL&gt;&lt;Q&gt;JHML^P_VOLUME_AVG(1/2/2024,6/18/2024)*AVG(XP_PRICE_VWAP(1/2/2024,6/18/2024,RANGE,,,,1))&lt;/Q&gt;&lt;R&gt;1&lt;/R&gt;&lt;C&gt;1&lt;/C&gt;&lt;D xsi:type="xsd:double"&gt;2.02444614537525&lt;/D&gt;&lt;/FQL&gt;&lt;FQL&gt;&lt;Q&gt;WIP^P_VOLUME_AVG(1/2/2024,6/18/2024)*AVG(XP_PRICE_VWAP(1/2/2024,6/18/2024,RANGE,,,,1))&lt;/Q&gt;&lt;R&gt;1&lt;/R&gt;&lt;C&gt;1&lt;/C&gt;&lt;D xsi:type="xsd:double"&gt;2.03292056960124&lt;/D&gt;&lt;/FQL&gt;&lt;FQL&gt;&lt;Q&gt;PFLD^P_VOLUME_AVG(1/2/2024,6/18/2024)*AVG(XP_PRICE_VWAP(1/2/2024,6/18/2024,RANGE,,,,1))&lt;/Q&gt;&lt;R&gt;1&lt;/R&gt;&lt;C&gt;1&lt;/C&gt;&lt;D xsi:type="xsd:double"&gt;2.01268593594768&lt;/D&gt;&lt;/FQL&gt;&lt;FQL&gt;&lt;Q&gt;QTUM^P_VOLUME_AVG(1/2/2024,6/18/2024)*AVG(XP_PRICE_VWAP(1/2/2024,6/18/2024,RANGE,,,,1))&lt;/Q&gt;&lt;R&gt;1&lt;/R&gt;&lt;C&gt;1&lt;/C&gt;&lt;D xsi:type="xsd:double"&gt;2.00371874448099&lt;/D&gt;&lt;/FQL&gt;&lt;FQL&gt;&lt;Q&gt;FBY^P_VOLUME_AVG(1/2/2024,6/18/2024)*AVG(XP_PRICE_VWAP(1/2/2024,6/18/2024,RANGE,,,,1))&lt;/Q&gt;&lt;R&gt;1&lt;/R&gt;&lt;C&gt;1&lt;/C&gt;&lt;D xsi:type="xsd:double"&gt;2.04568920534594&lt;/D&gt;&lt;/FQL&gt;&lt;FQL&gt;&lt;Q&gt;WCBR^P_VOLUME_AVG(1/2/2024,6/18/2024)*AVG(XP_PRICE_VWAP(1/2/2024,6/18/2024,RANGE,,,,1))&lt;/Q&gt;&lt;R&gt;1&lt;/R&gt;&lt;C&gt;1&lt;/C&gt;&lt;D xsi:type="xsd:double"&gt;1.99613565022515&lt;/D&gt;&lt;/FQL&gt;&lt;FQL&gt;&lt;Q&gt;BUYW^P_VOLUME_AVG(1/2/2024,6/18/2024)*AVG(XP_PRICE_VWAP(1/2/2024,6/18/2024,RANGE,,,,1))&lt;/Q&gt;&lt;R&gt;1&lt;/R&gt;&lt;C&gt;1&lt;/C&gt;&lt;D xsi:type="xsd:double"&gt;2.0389297652226&lt;/D&gt;&lt;/FQL&gt;&lt;FQL&gt;&lt;Q&gt;FPX^P_VOLUME_AVG(1/2/2024,6/18/2024)*AVG(XP_PRICE_VWAP(1/2/2024,6/18/2024,RANGE,,,,1))&lt;/Q&gt;&lt;R&gt;1&lt;/R&gt;&lt;C&gt;1&lt;/C&gt;&lt;D xsi:type="xsd:double"&gt;2.07141937521773&lt;/D&gt;&lt;/FQL&gt;&lt;FQL&gt;&lt;Q&gt;SIZE^P_VOLUME_AVG(1/2/2024,6/18/2024)*AVG(XP_PRICE_VWAP(1/2/2024,6/18/2024,RANGE,,,,1))&lt;/Q&gt;&lt;R&gt;1&lt;/R&gt;&lt;C&gt;1&lt;/C&gt;&lt;D xsi:type="xsd:double"&gt;2.08372728379483&lt;/D&gt;&lt;/FQL&gt;&lt;FQL&gt;&lt;Q&gt;QJUN^P_VOLUME_AVG(1/2/2024,6/18/2024)*AVG(XP_PRICE_VWAP(1/2/2024,6/18/2024,RANGE,,,,1))&lt;/Q&gt;&lt;R&gt;1&lt;/R&gt;&lt;C&gt;1&lt;/C&gt;&lt;D xsi:type="xsd:double"&gt;2.00759667634444&lt;/D&gt;&lt;/FQL&gt;&lt;FQL&gt;&lt;Q&gt;SPEU^P_VOLUME_AVG(1/2/2024,6/18/2024)*AVG(XP_PRICE_VWAP(1/2/2024,6/18/2024,RANGE,,,,1))&lt;/Q&gt;&lt;R&gt;1&lt;/R&gt;&lt;C&gt;1&lt;/C&gt;&lt;D xsi:type="xsd:double"&gt;2.09625488005062&lt;/D&gt;&lt;/FQL&gt;&lt;FQL&gt;&lt;Q&gt;GWX^P_VOLUME_AVG(1/2/2024,6/18/2024)*AVG(XP_PRICE_VWAP(1/2/2024,6/18/2024,RANGE,,,,1))&lt;/Q&gt;&lt;R&gt;1&lt;/R&gt;&lt;C&gt;1&lt;/C&gt;&lt;D xsi:type="xsd:double"&gt;2.12983956274143&lt;/D&gt;&lt;/FQL&gt;&lt;FQL&gt;&lt;Q&gt;OMFS^P_VOLUME_AVG(1/2/2024,6/18/2024)*AVG(XP_PRICE_VWAP(1/2/2024,6/18/2024,RANGE,,,,1))&lt;/Q&gt;&lt;R&gt;1&lt;/R&gt;&lt;C&gt;1&lt;/C&gt;&lt;D xsi:type="xsd:double"&gt;2.07442846771306&lt;/D&gt;&lt;/FQL&gt;&lt;FQL&gt;&lt;Q&gt;TGRT^P_VOLUME_AVG(1/2/2024,6/18/2024)*AVG(XP_PRICE_VWAP(1/2/2024,6/18/2024,RANGE,,,,1))&lt;/Q&gt;&lt;R&gt;1&lt;/R&gt;&lt;C&gt;1&lt;/C&gt;&lt;D xsi:type="xsd:double"&gt;1.64980322191218&lt;/D&gt;&lt;/FQL&gt;&lt;FQL&gt;&lt;Q&gt;FFTY^P_VOLUME_AVG(1/2/2024,6/18/2024)*AVG(XP_PRICE_VWAP(1/2/2024,6/18/2024,RANGE,,,,1))&lt;/Q&gt;&lt;R&gt;1&lt;/R&gt;&lt;C&gt;1&lt;/C&gt;&lt;D xsi:type="xsd:double"&gt;2.1112814649835&lt;/D&gt;&lt;/FQL&gt;&lt;FQL&gt;&lt;Q&gt;BAPR^P_VOLUME_AVG(1/2/2024,6/18/2024)*AVG(XP_PRICE_VWAP(1/2/2024,6/18/2024,RANGE,,,,1))&lt;/Q&gt;&lt;R&gt;1&lt;/R&gt;&lt;C&gt;1&lt;/C&gt;&lt;D xsi:type="xsd:double"&gt;2.09799557633829&lt;/D&gt;&lt;/FQL&gt;&lt;FQL&gt;&lt;Q&gt;GBF^P_VOLUME_AVG(1/2/2024,6/18/2024)*AVG(XP_PRICE_VWAP(1/2/2024,6/18/2024,RANGE,,,,1))&lt;/Q&gt;&lt;R&gt;1&lt;/R&gt;&lt;C&gt;1&lt;/C&gt;&lt;D xsi:type="xsd:double"&gt;2.12130114528517&lt;/D&gt;&lt;/FQL&gt;&lt;FQL&gt;&lt;Q&gt;BJUL^P_VOLUME_AVG(1/2/2024,6/18/2024)*AVG(XP_PRICE_VWAP(1/2/2024,6/18/2024,RANGE,,,,1))&lt;/Q&gt;&lt;R&gt;1&lt;/R&gt;&lt;C&gt;1&lt;/C&gt;&lt;D xsi:type="xsd:double"&gt;2.18045619679166&lt;/D&gt;&lt;/FQL&gt;&lt;FQL&gt;&lt;Q&gt;IGHG^P_VOLUME_AVG(1/2/2024,6/18/2024)*AVG(XP_PRICE_VWAP(1/2/2024,6/18/2024,RANGE,,,,1))&lt;/Q&gt;&lt;R&gt;1&lt;/R&gt;&lt;C&gt;1&lt;/C&gt;&lt;D xsi:type="xsd:double"&gt;2.14157231670609&lt;/D&gt;&lt;/FQL&gt;&lt;FQL&gt;&lt;Q&gt;OZEM^P_VOLUME_AVG(1/2/2024,6/18/2024)*AVG(XP_PRICE_VWAP(1/2/2024,6/18/2024,RANGE,,,,1))&lt;/Q&gt;&lt;R&gt;1&lt;/R&gt;&lt;C&gt;1&lt;/C&gt;&lt;D xsi:type="xsd:double"&gt;2.2064748593731&lt;/D&gt;&lt;/FQL&gt;&lt;FQL&gt;&lt;Q&gt;FENI^P_VOLUME_AVG(1/2/2024,6/18/2024)*AVG(XP_PRICE_VWAP(1/2/2024,6/18/2024,RANGE,,,,1))&lt;/Q&gt;&lt;R&gt;1&lt;/R&gt;&lt;C&gt;1&lt;/C&gt;&lt;D xsi:type="xsd:double"&gt;2.12250925310301&lt;/D&gt;&lt;/FQL&gt;&lt;FQL&gt;&lt;Q&gt;XTEN^P_VOLUME_AVG(1/2/2024,6/18/2024)*AVG(XP_PRICE_VWAP(1/2/2024,6/18/2024,RANGE,,,,1))&lt;/Q&gt;&lt;R&gt;1&lt;/R&gt;&lt;C&gt;1&lt;/C&gt;&lt;D xsi:type="xsd:double"&gt;2.17634141598257&lt;/D&gt;&lt;/FQL&gt;&lt;FQL&gt;&lt;Q&gt;EXI^P_VOLUME_AVG(1/2/2024,6/18/2024)*AVG(XP_PRICE_VWAP(1/2/2024,6/18/2024,RANGE,,,,1))&lt;/Q&gt;&lt;R&gt;1&lt;/R&gt;&lt;C&gt;1&lt;/C&gt;&lt;D xsi:type="xsd:double"&gt;2.12235079375405&lt;/D&gt;&lt;/FQL&gt;&lt;FQL&gt;&lt;Q&gt;IBMM^P_VOLUME_AVG(1/2/2024,6/18/2024)*AVG(XP_PRICE_VWAP(1/2/2024,6/18/2024,RANGE,,,,1))&lt;/Q&gt;&lt;R&gt;1&lt;/R&gt;&lt;C&gt;1&lt;/C&gt;&lt;D xsi:type="xsd:double"&gt;2.1564923689679&lt;/D&gt;&lt;/FQL&gt;&lt;FQL&gt;&lt;Q&gt;PDP^P_VOLUME_AVG(1/2/2024,6/18/2024)*AVG(XP_PRICE_VWAP(1/2/2024,6/18/2024,RANGE,,,,1))&lt;/Q&gt;&lt;R&gt;1&lt;/R&gt;&lt;C&gt;1&lt;/C&gt;&lt;D xsi:type="xsd:double"&gt;2.16821608470993&lt;/D&gt;&lt;/FQL&gt;&lt;FQL&gt;&lt;Q&gt;PSFF^P_VOLUME_AVG(1/2/2024,6/18/2024)*AVG(XP_PRICE_VWAP(1/2/2024,6/18/2024,RANGE,,,,1))&lt;/Q&gt;&lt;R&gt;1&lt;/R&gt;&lt;C&gt;1&lt;/C&gt;&lt;D xsi:type="xsd:double"&gt;2.1678719907299&lt;/D&gt;&lt;/FQL&gt;&lt;FQL&gt;&lt;Q&gt;JPSE^P_VOLUME_AVG(1/2/2024,6/18/2024)*AVG(XP_PRICE_VWAP(1/2/2024,6/18/2024,RANGE,,,,1))&lt;/Q&gt;&lt;R&gt;1&lt;/R&gt;&lt;C&gt;1&lt;/C&gt;&lt;D xsi:type="xsd:double"&gt;2.18533681260204&lt;/D&gt;&lt;/FQL&gt;&lt;FQL&gt;&lt;Q&gt;EES^P_VOLUME_AVG(1/2/2024,6/18/2024)*AVG(XP_PRICE_VWAP(1/2/2024,6/18/2024,RANGE,,,,1))&lt;/Q&gt;&lt;R&gt;1&lt;/R&gt;&lt;C&gt;1&lt;/C&gt;&lt;D xsi:type="xsd:double"&gt;2.18710894828164&lt;/D&gt;&lt;/FQL&gt;&lt;FQL&gt;&lt;Q&gt;SCYB^P_VOLUME_AVG(1/2/2024,6/18/2024)*AVG(XP_PRICE_VWAP(1/2/2024,6/18/2024,RANGE,,,,1))&lt;/Q&gt;&lt;R&gt;1&lt;/R&gt;&lt;C&gt;1&lt;/C&gt;&lt;D xsi:type="xsd:double"&gt;2.13395597635906&lt;/D&gt;&lt;/FQL&gt;&lt;FQL&gt;&lt;Q&gt;PKB^P_VOLUME_AVG(1/2/2024,6/18/2024)*AVG(XP_PRICE_VWAP(1/2/2024,6/18/2024,RANGE,,,,1))&lt;/Q&gt;&lt;R&gt;1&lt;/R&gt;&lt;C&gt;1&lt;/C&gt;&lt;D xsi:type="xsd:double"&gt;2.18694295276628&lt;/D&gt;&lt;/FQL&gt;&lt;FQL&gt;&lt;Q&gt;FINX^P_VOLUME_AVG(1/2/2024,6/18/2024)*AVG(XP_PRICE_VWAP(1/2/2024,6/18/2024,RANGE,,,,1))&lt;/Q&gt;&lt;R&gt;1&lt;/R&gt;&lt;C&gt;1&lt;/C&gt;&lt;D xsi:type="xsd:double"&gt;2.14549641991565&lt;/D&gt;&lt;/FQL&gt;&lt;FQL&gt;&lt;Q&gt;HNDL^P_VOLUME_AVG(1/2/2024,6/18/2024)*AVG(XP_PRICE_VWAP(1/2/2024,6/18/2024,RANGE,,,,1))&lt;/Q&gt;&lt;R&gt;1&lt;/R&gt;&lt;C&gt;1&lt;/C&gt;&lt;D xsi:type="xsd:double"&gt;2.16005985963598&lt;/D&gt;&lt;/FQL&gt;&lt;FQL&gt;&lt;Q&gt;SMMU^P_VOLUME_AVG(1/2/2024,6/18/2024)*AVG(XP_PRICE_VWAP(1/2/2024,6/18/2024,RANGE,,,,1))&lt;/Q&gt;&lt;R&gt;1&lt;/R&gt;&lt;C&gt;1&lt;/C&gt;&lt;D xsi:type="xsd:double"&gt;2.1726563741566&lt;/D&gt;&lt;/FQL&gt;&lt;FQL&gt;&lt;Q&gt;TECB^P_VOLUME_AVG(1/2/2024,6/18/2024)*AVG(XP_PRICE_VWAP(1/2/2024,6/18/2024,RANGE,,,,1))&lt;/Q&gt;&lt;R&gt;1&lt;/R&gt;&lt;C&gt;1&lt;/C&gt;&lt;D xsi:type="xsd:double"&gt;2</t>
        </r>
      </text>
    </comment>
    <comment ref="A48" authorId="0" shapeId="0" xr:uid="{B31FECE6-5565-428E-84EA-CB18235AE578}">
      <text>
        <r>
          <rPr>
            <b/>
            <sz val="9"/>
            <color indexed="81"/>
            <rFont val="Tahoma"/>
            <family val="2"/>
          </rPr>
          <t>.18352556772543&lt;/D&gt;&lt;/FQL&gt;&lt;FQL&gt;&lt;Q&gt;FLKR^P_VOLUME_AVG(1/2/2024,6/18/2024)*AVG(XP_PRICE_VWAP(1/2/2024,6/18/2024,RANGE,,,,1))&lt;/Q&gt;&lt;R&gt;1&lt;/R&gt;&lt;C&gt;1&lt;/C&gt;&lt;D xsi:type="xsd:double"&gt;2.20406974878728&lt;/D&gt;&lt;/FQL&gt;&lt;FQL&gt;&lt;Q&gt;GJUN^P_VOLUME_AVG(1/2/2024,6/18/2024)*AVG(XP_PRICE_VWAP(1/2/2024,6/18/2024,RANGE,,,,1))&lt;/Q&gt;&lt;R&gt;1&lt;/R&gt;&lt;C&gt;1&lt;/C&gt;&lt;D xsi:type="xsd:double"&gt;1.93629313875036&lt;/D&gt;&lt;/FQL&gt;&lt;FQL&gt;&lt;Q&gt;AVRE^P_VOLUME_AVG(1/2/2024,6/18/2024)*AVG(XP_PRICE_VWAP(1/2/2024,6/18/2024,RANGE,,,,1))&lt;/Q&gt;&lt;R&gt;1&lt;/R&gt;&lt;C&gt;1&lt;/C&gt;&lt;D xsi:type="xsd:double"&gt;2.22077652390701&lt;/D&gt;&lt;/FQL&gt;&lt;FQL&gt;&lt;Q&gt;DIVB^P_VOLUME_AVG(1/2/2024,6/18/2024)*AVG(XP_PRICE_VWAP(1/2/2024,6/18/2024,RANGE,,,,1))&lt;/Q&gt;&lt;R&gt;1&lt;/R&gt;&lt;C&gt;1&lt;/C&gt;&lt;D xsi:type="xsd:double"&gt;2.15426773964107&lt;/D&gt;&lt;/FQL&gt;&lt;FQL&gt;&lt;Q&gt;MUST^P_VOLUME_AVG(1/2/2024,6/18/2024)*AVG(XP_PRICE_VWAP(1/2/2024,6/18/2024,RANGE,,,,1))&lt;/Q&gt;&lt;R&gt;1&lt;/R&gt;&lt;C&gt;1&lt;/C&gt;&lt;D xsi:type="xsd:double"&gt;2.23570943337764&lt;/D&gt;&lt;/FQL&gt;&lt;FQL&gt;&lt;Q&gt;FXU^P_VOLUME_AVG(1/2/2024,6/18/2024)*AVG(XP_PRICE_VWAP(1/2/2024,6/18/2024,RANGE,,,,1))&lt;/Q&gt;&lt;R&gt;1&lt;/R&gt;&lt;C&gt;1&lt;/C&gt;&lt;D xsi:type="xsd:double"&gt;2.19747701782913&lt;/D&gt;&lt;/FQL&gt;&lt;FQL&gt;&lt;Q&gt;IGRO^P_VOLUME_AVG(1/2/2024,6/18/2024)*AVG(XP_PRICE_VWAP(1/2/2024,6/18/2024,RANGE,,,,1))&lt;/Q&gt;&lt;R&gt;1&lt;/R&gt;&lt;C&gt;1&lt;/C&gt;&lt;D xsi:type="xsd:double"&gt;2.22195299824434&lt;/D&gt;&lt;/FQL&gt;&lt;FQL&gt;&lt;Q&gt;GNMA^P_VOLUME_AVG(1/2/2024,6/18/2024)*AVG(XP_PRICE_VWAP(1/2/2024,6/18/2024,RANGE,,,,1))&lt;/Q&gt;&lt;R&gt;1&lt;/R&gt;&lt;C&gt;1&lt;/C&gt;&lt;D xsi:type="xsd:double"&gt;2.21401635812402&lt;/D&gt;&lt;/FQL&gt;&lt;FQL&gt;&lt;Q&gt;SCMB^P_VOLUME_AVG(1/2/2024,6/18/2024)*AVG(XP_PRICE_VWAP(1/2/2024,6/18/2024,RANGE,,,,1))&lt;/Q&gt;&lt;R&gt;1&lt;/R&gt;&lt;C&gt;1&lt;/C&gt;&lt;D xsi:type="xsd:double"&gt;2.21124086215047&lt;/D&gt;&lt;/FQL&gt;&lt;FQL&gt;&lt;Q&gt;SUSL^P_VOLUME_AVG(1/2/2024,6/18/2024)*AVG(XP_PRICE_VWAP(1/2/2024,6/18/2024,RANGE,,,,1))&lt;/Q&gt;&lt;R&gt;1&lt;/R&gt;&lt;C&gt;1&lt;/C&gt;&lt;D xsi:type="xsd:double"&gt;2.249307313771&lt;/D&gt;&lt;/FQL&gt;&lt;FQL&gt;&lt;Q&gt;TPYP^P_VOLUME_AVG(1/2/2024,6/18/2024)*AVG(XP_PRICE_VWAP(1/2/2024,6/18/2024,RANGE,,,,1))&lt;/Q&gt;&lt;R&gt;1&lt;/R&gt;&lt;C&gt;1&lt;/C&gt;&lt;D xsi:type="xsd:double"&gt;2.28078577730168&lt;/D&gt;&lt;/FQL&gt;&lt;FQL&gt;&lt;Q&gt;IETC^P_VOLUME_AVG(1/2/2024,6/18/2024)*AVG(XP_PRICE_VWAP(1/2/2024,6/18/2024,RANGE,,,,1))&lt;/Q&gt;&lt;R&gt;1&lt;/R&gt;&lt;C&gt;1&lt;/C&gt;&lt;D xsi:type="xsd:double"&gt;2.23733208096542&lt;/D&gt;&lt;/FQL&gt;&lt;FQL&gt;&lt;Q&gt;FDIG^P_VOLUME_AVG(1/2/2024,6/18/2024)*AVG(XP_PRICE_VWAP(1/2/2024,6/18/2024,RANGE,,,,1))&lt;/Q&gt;&lt;R&gt;1&lt;/R&gt;&lt;C&gt;1&lt;/C&gt;&lt;D xsi:type="xsd:double"&gt;2.20579101158243&lt;/D&gt;&lt;/FQL&gt;&lt;FQL&gt;&lt;Q&gt;SRVR^P_VOLUME_AVG(1/2/2024,6/18/2024)*AVG(XP_PRICE_VWAP(1/2/2024,6/18/2024,RANGE,,,,1))&lt;/Q&gt;&lt;R&gt;1&lt;/R&gt;&lt;C&gt;1&lt;/C&gt;&lt;D xsi:type="xsd:double"&gt;2.24710089508269&lt;/D&gt;&lt;/FQL&gt;&lt;FQL&gt;&lt;Q&gt;FLDB^P_VOLUME_AVG(1/2/2024,6/18/2024)*AVG(XP_PRICE_VWAP(1/2/2024,6/18/2024,RANGE,,,,1))&lt;/Q&gt;&lt;R&gt;1&lt;/R&gt;&lt;C&gt;1&lt;/C&gt;&lt;D xsi:type="xsd:double"&gt;2.30195479018641&lt;/D&gt;&lt;/FQL&gt;&lt;FQL&gt;&lt;Q&gt;BKIE^P_VOLUME_AVG(1/2/2024,6/18/2024)*AVG(XP_PRICE_VWAP(1/2/2024,6/18/2024,RANGE,,,,1))&lt;/Q&gt;&lt;R&gt;1&lt;/R&gt;&lt;C&gt;1&lt;/C&gt;&lt;D xsi:type="xsd:double"&gt;2.25931956149387&lt;/D&gt;&lt;/FQL&gt;&lt;FQL&gt;&lt;Q&gt;LQDH^P_VOLUME_AVG(1/2/2024,6/18/2024)*AVG(XP_PRICE_VWAP(1/2/2024,6/18/2024,RANGE,,,,1))&lt;/Q&gt;&lt;R&gt;1&lt;/R&gt;&lt;C&gt;1&lt;/C&gt;&lt;D xsi:type="xsd:double"&gt;2.26451439522887&lt;/D&gt;&lt;/FQL&gt;&lt;FQL&gt;&lt;Q&gt;JUNW^P_VOLUME_AVG(1/2/2024,6/18/2024)*AVG(XP_PRICE_VWAP(1/2/2024,6/18/2024,RANGE,,,,1))&lt;/Q&gt;&lt;R&gt;1&lt;/R&gt;&lt;C&gt;1&lt;/C&gt;&lt;D xsi:type="xsd:double"&gt;2.22380956033632&lt;/D&gt;&lt;/FQL&gt;&lt;FQL&gt;&lt;Q&gt;PWB^P_VOLUME_AVG(1/2/2024,6/18/2024)*AVG(XP_PRICE_VWAP(1/2/2024,6/18/2024,RANGE,,,,1))&lt;/Q&gt;&lt;R&gt;1&lt;/R&gt;&lt;C&gt;1&lt;/C&gt;&lt;D xsi:type="xsd:double"&gt;2.28042031310085&lt;/D&gt;&lt;/FQL&gt;&lt;FQL&gt;&lt;Q&gt;YMAG^P_VOLUME_AVG(1/2/2024,6/18/2024)*AVG(XP_PRICE_VWAP(1/2/2024,6/18/2024,RANGE,,,,1))&lt;/Q&gt;&lt;R&gt;1&lt;/R&gt;&lt;C&gt;1&lt;/C&gt;&lt;D xsi:type="xsd:double"&gt;2.25226864838652&lt;/D&gt;&lt;/FQL&gt;&lt;FQL&gt;&lt;Q&gt;RFV^P_VOLUME_AVG(1/2/2024,6/18/2024)*AVG(XP_PRICE_VWAP(1/2/2024,6/18/2024,RANGE,,,,1))&lt;/Q&gt;&lt;R&gt;1&lt;/R&gt;&lt;C&gt;1&lt;/C&gt;&lt;D xsi:type="xsd:double"&gt;2.28590204292709&lt;/D&gt;&lt;/FQL&gt;&lt;FQL&gt;&lt;Q&gt;EMHY^P_VOLUME_AVG(1/2/2024,6/18/2024)*AVG(XP_PRICE_VWAP(1/2/2024,6/18/2024,RANGE,,,,1))&lt;/Q&gt;&lt;R&gt;1&lt;/R&gt;&lt;C&gt;1&lt;/C&gt;&lt;D xsi:type="xsd:double"&gt;2.27795155543704&lt;/D&gt;&lt;/FQL&gt;&lt;FQL&gt;&lt;Q&gt;ALTL^P_VOLUME_AVG(1/2/2024,6/18/2024)*AVG(XP_PRICE_VWAP(1/2/2024,6/18/2024,RANGE,,,,1))&lt;/Q&gt;&lt;R&gt;1&lt;/R&gt;&lt;C&gt;1&lt;/C&gt;&lt;D xsi:type="xsd:double"&gt;2.30481668069012&lt;/D&gt;&lt;/FQL&gt;&lt;FQL&gt;&lt;Q&gt;GSSC^P_VOLUME_AVG(1/2/2024,6/18/2024)*AVG(XP_PRICE_VWAP(1/2/2024,6/18/2024,RANGE,,,,1))&lt;/Q&gt;&lt;R&gt;1&lt;/R&gt;&lt;C&gt;1&lt;/C&gt;&lt;D xsi:type="xsd:double"&gt;2.29132956238343&lt;/D&gt;&lt;/FQL&gt;&lt;FQL&gt;&lt;Q&gt;PINK^P_VOLUME_AVG(1/2/2024,6/18/2024)*AVG(XP_PRICE_VWAP(1/2/2024,6/18/2024,RANGE,,,,1))&lt;/Q&gt;&lt;R&gt;1&lt;/R&gt;&lt;C&gt;1&lt;/C&gt;&lt;D xsi:type="xsd:double"&gt;2.29464991879103&lt;/D&gt;&lt;/FQL&gt;&lt;FQL&gt;&lt;Q&gt;HTAB^P_VOLUME_AVG(1/2/2024,6/18/2024)*AVG(XP_PRICE_VWAP(1/2/2024,6/18/2024,RANGE,,,,1))&lt;/Q&gt;&lt;R&gt;1&lt;/R&gt;&lt;C&gt;1&lt;/C&gt;&lt;D xsi:type="xsd:double"&gt;2.32088827865566&lt;/D&gt;&lt;/FQL&gt;&lt;FQL&gt;&lt;Q&gt;CXSE^P_VOLUME_AVG(1/2/2024,6/18/2024)*AVG(XP_PRICE_VWAP(1/2/2024,6/18/2024,RANGE,,,,1))&lt;/Q&gt;&lt;R&gt;1&lt;/R&gt;&lt;C&gt;1&lt;/C&gt;&lt;D xsi:type="xsd:double"&gt;2.37449416550965&lt;/D&gt;&lt;/FQL&gt;&lt;FQL&gt;&lt;Q&gt;VPLS^P_VOLUME_AVG(1/2/2024,6/18/2024)*AVG(XP_PRICE_VWAP(1/2/2024,6/18/2024,RANGE,,,,1))&lt;/Q&gt;&lt;R&gt;1&lt;/R&gt;&lt;C&gt;1&lt;/C&gt;&lt;D xsi:type="xsd:double"&gt;2.23847949911413&lt;/D&gt;&lt;/FQL&gt;&lt;FQL&gt;&lt;Q&gt;XMLV^P_VOLUME_AVG(1/2/2024,6/18/2024)*AVG(XP_PRICE_VWAP(1/2/2024,6/18/2024,RANGE,,,,1))&lt;/Q&gt;&lt;R&gt;1&lt;/R&gt;&lt;C&gt;1&lt;/C&gt;&lt;D xsi:type="xsd:double"&gt;2.31995013351945&lt;/D&gt;&lt;/FQL&gt;&lt;FQL&gt;&lt;Q&gt;IDMO^P_VOLUME_AVG(1/2/2024,6/18/2024)*AVG(XP_PRICE_VWAP(1/2/2024,6/18/2024,RANGE,,,,1))&lt;/Q&gt;&lt;R&gt;1&lt;/R&gt;&lt;C&gt;1&lt;/C&gt;&lt;D xsi:type="xsd:double"&gt;2.30509850367108&lt;/D&gt;&lt;/FQL&gt;&lt;FQL&gt;&lt;Q&gt;CGW^P_VOLUME_AVG(1/2/2024,6/18/2024)*AVG(XP_PRICE_VWAP(1/2/2024,6/18/2024,RANGE,,,,1))&lt;/Q&gt;&lt;R&gt;1&lt;/R&gt;&lt;C&gt;1&lt;/C&gt;&lt;D xsi:type="xsd:double"&gt;2.34280254052872&lt;/D&gt;&lt;/FQL&gt;&lt;FQL&gt;&lt;Q&gt;IAPR^P_VOLUME_AVG(1/2/2024,6/18/2024)*AVG(XP_PRICE_VWAP(1/2/2024,6/18/2024,RANGE,,,,1))&lt;/Q&gt;&lt;R&gt;1&lt;/R&gt;&lt;C&gt;1&lt;/C&gt;&lt;D xsi:type="xsd:double"&gt;2.36464213985627&lt;/D&gt;&lt;/FQL&gt;&lt;FQL&gt;&lt;Q&gt;JSI^P_VOLUME_AVG(1/2/2024,6/18/2024)*AVG(XP_PRICE_VWAP(1/2/2024,6/18/2024,RANGE,,,,1))&lt;/Q&gt;&lt;R&gt;1&lt;/R&gt;&lt;C&gt;1&lt;/C&gt;&lt;D xsi:type="xsd:double"&gt;2.3269385139414&lt;/D&gt;&lt;/FQL&gt;&lt;FQL&gt;&lt;Q&gt;SPRX^P_VOLUME_AVG(1/2/2024,6/18/2024)*AVG(XP_PRICE_VWAP(1/2/2024,6/18/2024,RANGE,,,,1))&lt;/Q&gt;&lt;R&gt;1&lt;/R&gt;&lt;C&gt;1&lt;/C&gt;&lt;D xsi:type="xsd:double"&gt;2.30560633435124&lt;/D&gt;&lt;/FQL&gt;&lt;FQL&gt;&lt;Q&gt;DFJ^P_VOLUME_AVG(1/2/2024,6/18/2024)*AVG(XP_PRICE_VWAP(1/2/2024,6/18/2024,RANGE,,,,1))&lt;/Q&gt;&lt;R&gt;1&lt;/R&gt;&lt;C&gt;1&lt;/C&gt;&lt;D xsi:type="xsd:double"&gt;2.33419074417035&lt;/D&gt;&lt;/FQL&gt;&lt;FQL&gt;&lt;Q&gt;RSPD^P_VOLUME_AVG(1/2/2024,6/18/2024)*AVG(XP_PRICE_VWAP(1/2/2024,6/18/2024,RANGE,,,,1))&lt;/Q&gt;&lt;R&gt;1&lt;/R&gt;&lt;C&gt;1&lt;/C&gt;&lt;D xsi:type="xsd:double"&gt;2.37018043496442&lt;/D&gt;&lt;/FQL&gt;&lt;FQL&gt;&lt;Q&gt;JUCY^P_VOLUME_AVG(1/2/2024,6/18/2024)*AVG(XP_PRICE_VWAP(1/2/2024,6/18/2024,RANGE,,,,1))&lt;/Q&gt;&lt;R&gt;1&lt;/R&gt;&lt;C&gt;1&lt;/C&gt;&lt;D xsi:type="xsd:double"&gt;2.35528862965124&lt;/D&gt;&lt;/FQL&gt;&lt;FQL&gt;&lt;Q&gt;FXB^P_VOLUME_AVG(1/2/2024,6/18/2024)*AVG(XP_PRICE_VWAP(1/2/2024,6/18/2024,RANGE,,,,1))&lt;/Q&gt;&lt;R&gt;1&lt;/R&gt;&lt;C&gt;1&lt;/C&gt;&lt;D xsi:type="xsd:double"&gt;2.33233186314189&lt;/D&gt;&lt;/FQL&gt;&lt;FQL&gt;&lt;Q&gt;TILT^P_VOLUME_AVG(1/2/2024,6/18/2024)*AVG(XP_PRICE_VWAP(1/2/2024,6/18/2024,RANGE,,,,1))&lt;/Q&gt;&lt;R&gt;1&lt;/R&gt;&lt;C&gt;1&lt;/C&gt;&lt;D xsi:type="xsd:double"&gt;2.30042426360591&lt;/D&gt;&lt;/FQL&gt;&lt;FQL&gt;&lt;Q&gt;GMAY^P_VOLUME_AVG(1/2/2024,6/18/2024)*AVG(XP_PRICE_VWAP(1/2/2024,6/18/2024,RANGE,,,,1))&lt;/Q&gt;&lt;R&gt;1&lt;/R&gt;&lt;C&gt;1&lt;/C&gt;&lt;D xsi:type="xsd:double"&gt;2.32431830396518&lt;/D&gt;&lt;/FQL&gt;&lt;FQL&gt;&lt;Q&gt;FLQL^P_VOLUME_AVG(1/2/2024,6/18/2024)*AVG(XP_PRICE_VWAP(1/2/2024,6/18/2024,RANGE,,,,1))&lt;/Q&gt;&lt;R&gt;1&lt;/R&gt;&lt;C&gt;1&lt;/C&gt;&lt;D xsi:type="xsd:double"&gt;2.37103591534316&lt;/D&gt;&lt;/FQL&gt;&lt;FQL&gt;&lt;Q&gt;SCHJ^P_VOLUME_AVG(1/2/2024,6/18/2024)*AVG(XP_PRICE_VWAP(1/2/2024,6/18/2024,RANGE,,,,1))&lt;/Q&gt;&lt;R&gt;1&lt;/R&gt;&lt;C&gt;1&lt;/C&gt;&lt;D xsi:type="xsd:double"&gt;2.37747565368796&lt;/D&gt;&lt;/FQL&gt;&lt;FQL&gt;&lt;Q&gt;DGCB^P_VOLUME_AVG(1/2/2024,6/18/2024)*AVG(XP_PRICE_VWAP(1/2/2024,6/18/2024,RANGE,,,,1))&lt;/Q&gt;&lt;R&gt;1&lt;/R&gt;&lt;C&gt;1&lt;/C&gt;&lt;D xsi:type="xsd:double"&gt;2.37206458448172&lt;/D&gt;&lt;/FQL&gt;&lt;FQL&gt;&lt;Q&gt;DFSB^P_VOLUME_AVG(1/2/2024,6/18/2024)*AVG(XP_PRICE_VWAP(1/2/2024,6/18/2024,RANGE,,,,1))&lt;/Q&gt;&lt;R&gt;1&lt;/R&gt;&lt;C&gt;1&lt;/C&gt;&lt;D xsi:type="xsd:double"&gt;2.38439888263575&lt;/D&gt;&lt;/FQL&gt;&lt;FQL&gt;&lt;Q&gt;PWV^P_VOLUME_AVG(1/2/2024,6/18/2024)*AVG(XP_PRICE_VWAP(1/2/2024,6/18/2024,RANGE,,,,1))&lt;/Q&gt;&lt;R&gt;1&lt;/R&gt;&lt;C&gt;1&lt;/C&gt;&lt;D xsi:type="xsd:double"&gt;2.37773284502304&lt;/D&gt;&lt;/FQL&gt;&lt;FQL&gt;&lt;Q&gt;GLOV^P_VOLUME_AVG(1/2/2024,6/18/2024)*AVG(XP_PRICE_VWAP(1/2/2024,6/18/2024,RANGE,,,,1))&lt;/Q&gt;&lt;R&gt;1&lt;/R&gt;&lt;C&gt;1&lt;/C&gt;&lt;D xsi:type="xsd:double"&gt;2.38767438787021&lt;/D&gt;&lt;/FQL&gt;&lt;FQL&gt;&lt;Q&gt;DFAW^P_VOLUME_AVG(1/2/2024,6/18/2024)*AVG(XP_PRICE_VWAP(1/2/2024,6/18/2024,RANGE,,,,1))&lt;/Q&gt;&lt;R&gt;1&lt;/R&gt;&lt;C&gt;1&lt;/C&gt;&lt;D xsi:type="xsd:double"&gt;2.37569818037906&lt;/D&gt;&lt;/FQL&gt;&lt;FQL&gt;&lt;Q&gt;XHE^P_VOLUME_AVG(1/2/2024,6/18/2024)*AVG(XP_PRICE_VWAP(1/2/2024,6/18/2024,RANGE,,,,1))&lt;/Q&gt;&lt;R&gt;1&lt;/R&gt;&lt;C&gt;1&lt;/C&gt;&lt;D xsi:type="xsd:double"&gt;2.40582525110207&lt;/D&gt;&lt;/FQL&gt;&lt;FQL&gt;&lt;Q&gt;SJB^P_VOLUME_AVG(1/2/2024,6/18/2024)*AVG(XP_PRICE_VWAP(1/2/2024,6/18/2024,RANGE,,,,1))&lt;/Q&gt;&lt;R&gt;1&lt;/R&gt;&lt;C&gt;1&lt;/C&gt;&lt;D xsi:type="xsd:double"&gt;2.40312453623966&lt;/D&gt;&lt;/FQL&gt;&lt;FQL&gt;&lt;Q&gt;IMFL^P_VOLUME_AVG(1/2/2024,6/18/2024)*AVG(XP_PRICE_VWAP(1/2/2024,6/18/2024,RANGE,,,,1))&lt;/Q&gt;&lt;R&gt;1&lt;/R&gt;&lt;C&gt;1&lt;/C&gt;&lt;D xsi:type="xsd:double"&gt;2.35891218950922&lt;/D&gt;&lt;/FQL&gt;&lt;FQL&gt;&lt;Q&gt;USPX^P_VOLUME_AVG(1/2/2024,6/18/2024)*AVG(XP_PRICE_VWAP(1/2/2024,6/18/2024,RANGE,,,,1))&lt;/Q&gt;&lt;R&gt;1&lt;/R&gt;&lt;C&gt;1&lt;/C&gt;&lt;D xsi:type="xsd:double"&gt;2.44463535511295&lt;/D&gt;&lt;/FQL&gt;&lt;FQL&gt;&lt;Q&gt;IBMN^P_VOLUME_AVG(1/2/2024,6/18/2024)*AVG(XP_PRICE_VWAP(1/2/2024,6/18/2024,RANGE,,,,1))&lt;/Q&gt;&lt;R&gt;1&lt;/R&gt;&lt;C&gt;1&lt;/C&gt;&lt;D xsi:type="xsd:double"&gt;2.43166435001689&lt;/D&gt;&lt;/FQL&gt;&lt;FQL&gt;&lt;Q&gt;JHMD^P_VOLUME_AVG(1/2/2024,6/18/2024)*AVG(XP_PRICE_VWAP(1/2/2024,6/18/2024,RANGE,,,,1))&lt;/Q&gt;&lt;R&gt;1&lt;/R&gt;&lt;C&gt;1&lt;/C&gt;&lt;D xsi:type="xsd:double"&gt;2.4540775218257&lt;/D&gt;&lt;/FQL&gt;&lt;FQL&gt;&lt;Q&gt;EYLD^P_VOLUME_AVG(1/2/2024,6/18/2024)*AVG(XP_PRICE_VWAP(1/2/2024,6/18/2024,RANGE,,,,1))&lt;/Q&gt;&lt;R&gt;1&lt;/R&gt;&lt;C&gt;1&lt;/C&gt;&lt;D xsi:type="xsd:double"&gt;2.38786377961409&lt;/D&gt;&lt;/FQL&gt;&lt;FQL&gt;&lt;Q&gt;EPHE^P_VOLUME_AVG(1/2/2024,6/18/2024)*AVG(XP_PRICE_VWAP(1/2/2024,6/18/2024,RANGE,,,,1))&lt;/Q&gt;&lt;R&gt;1&lt;/R&gt;&lt;C&gt;1&lt;/C&gt;&lt;D xsi:type="xsd:double"&gt;2.44595153183574&lt;/D&gt;&lt;/FQL&gt;&lt;FQL&gt;&lt;Q&gt;DLS^P_VOLUME_AVG(1/2/2024,6/18/2024)*AVG(XP_PRICE_VWAP(1/2/2024,6/18/2024,RANGE,,,,1))&lt;/Q&gt;&lt;R&gt;1&lt;/R&gt;&lt;C&gt;1&lt;/C&gt;&lt;D xsi:type="xsd:double"&gt;2.43855412842263&lt;/D&gt;&lt;/FQL&gt;&lt;FQL&gt;&lt;Q&gt;AMZY^P_VOLUME_AVG(1/2/2024,6/18/2024)*AVG(XP_PRICE_VWAP(1/2/2024,6/18/2024,RANGE,,,,1))&lt;/Q&gt;&lt;R&gt;1&lt;/R&gt;&lt;C&gt;1&lt;/C&gt;&lt;D xsi:type="xsd:double"&gt;2.38865226117404&lt;/D&gt;&lt;/FQL&gt;&lt;FQL&gt;&lt;Q&gt;EVTR^P_VOLUME_AVG(1/2/2024,6/18/2024)*AVG(XP_PRICE_VWAP(1/2/2024,6/18/2024,RANGE,,,,1))&lt;/Q&gt;&lt;R&gt;1&lt;/R&gt;&lt;C&gt;1&lt;/C&gt;&lt;D xsi:type="xsd:double"&gt;2.41621140938919&lt;/D&gt;&lt;/FQL&gt;&lt;FQL&gt;&lt;Q&gt;KBA^P_VOLUME_AVG(1/2/2024,6/18/2024)*AVG(XP_PRICE_VWAP(1/2/2024,6/18/2024,RANGE,,,,1))&lt;/Q&gt;&lt;R&gt;1&lt;/R&gt;&lt;C&gt;1&lt;/C&gt;&lt;D xsi:type="xsd:double"&gt;2.49909440954035&lt;/D&gt;&lt;/FQL&gt;&lt;FQL&gt;&lt;Q&gt;PCEF^P_VOLUME_AVG(1/2/2024,6/18/2024)*AVG(XP_PRICE_VWAP(1/2/2024,6/18/2024,RANGE,,,,1))&lt;/Q&gt;&lt;R&gt;1&lt;/R&gt;&lt;C&gt;1&lt;/C&gt;&lt;D xsi:type="xsd:double"&gt;2.46164183677936&lt;/D&gt;&lt;/FQL&gt;&lt;FQL&gt;&lt;Q&gt;DIV^P_VOLUME_AVG(1/2/2024,6/18/2024)*AVG(XP_PRICE_VWAP(1/2/2024,6/18/2024,RANGE,,,,1))&lt;/Q&gt;&lt;R&gt;1&lt;/R&gt;&lt;C&gt;1&lt;/C&gt;&lt;D xsi:type="xsd:double"&gt;2.47889353621736&lt;/D&gt;&lt;/FQL&gt;&lt;FQL&gt;&lt;Q&gt;FEX^P_VOLUME_AVG(1/2/2024,6/18/2024)*AVG(XP_PRICE_VWAP(1/2/2024,6/18/2024,RANGE,,,,1))&lt;/Q&gt;&lt;R&gt;1&lt;/R&gt;&lt;C&gt;1&lt;/C&gt;&lt;D xsi:type="xsd:double"&gt;2.49228749616197&lt;/D&gt;&lt;/FQL&gt;&lt;FQL&gt;&lt;Q&gt;DMBS^P_VOLUME_AVG(1/2/2024,6/18/2024)*AVG(XP_PRICE_VWAP(1/2/2024,6/18/2024,RANGE,,,,1))&lt;/Q&gt;&lt;R&gt;1&lt;/R&gt;&lt;C&gt;1&lt;/C&gt;&lt;D xsi:type="xsd:double"&gt;2.50791499937017&lt;/D&gt;&lt;/FQL&gt;&lt;FQL&gt;&lt;Q&gt;DJUL^P_VOLUME_AVG(1/2/2024,6/18/2024)*AVG(XP_PRICE_VWAP(1/2/2024,6/18/2024,RANGE,,,,1))&lt;/Q&gt;&lt;R&gt;1&lt;/R&gt;&lt;C&gt;1&lt;/C&gt;&lt;D xsi:type="xsd:double"&gt;2.52352509651109&lt;/D&gt;&lt;/FQL&gt;&lt;FQL&gt;&lt;Q&gt;VTEI^P_VOLUME_AVG(1/2/2024,6/18/2024)*AVG(XP_PRICE_VWAP(1/2/2024,6/18/2024,RANGE,,,,1))&lt;/Q&gt;&lt;R&gt;1&lt;/R&gt;&lt;C&gt;1&lt;/C&gt;&lt;D xsi:type="xsd:double"&gt;2.49699313290629&lt;/D&gt;&lt;/FQL&gt;&lt;FQL&gt;&lt;Q&gt;RSPS^P_VOLUME_AVG(1/2/2024,6/18/2024)*AVG(XP_PRICE_VWAP(1/2/2024,6/18/2024,RANGE,,,,1))&lt;/Q&gt;&lt;R&gt;1&lt;/R&gt;&lt;C&gt;1&lt;/C&gt;&lt;D xsi:type="xsd:double"&gt;2.27523238247831&lt;/D&gt;&lt;/FQL&gt;&lt;FQL&gt;&lt;Q&gt;MARW^P_VOLUME_AVG(1/2/2024,6/18/2024)*AVG(XP_PRICE_VWAP(1/2/2024,6/18/2024,RANGE,,,,1))&lt;/Q&gt;&lt;R&gt;1&lt;/R&gt;&lt;C&gt;1&lt;/C&gt;&lt;D xsi:type="xsd:double"&gt;2.54831025037767&lt;/D&gt;&lt;/FQL&gt;&lt;FQL&gt;&lt;Q&gt;AVES^P_VOLUME_AVG(1/2/2024,6/18/2024)*AVG(XP_PRICE_VWAP(1/2/2024,6/18/2024,RANGE,,,,1))&lt;/Q&gt;&lt;R&gt;1&lt;/R&gt;&lt;C&gt;1&lt;/C&gt;&lt;D xsi:type="xsd:double"&gt;2.52208327213629&lt;/D&gt;&lt;/FQL&gt;&lt;FQL&gt;&lt;Q&gt;DMAR^P_VOLUME_AVG(1/2/2024,6/18/2024)*AVG(XP_PRICE_VWAP(1/2/2024,6/18/2024,RANGE,,,,1))&lt;/Q&gt;&lt;R&gt;1&lt;/R&gt;&lt;C&gt;1&lt;/C&gt;&lt;D xsi:type="xsd:double"&gt;2.5504952655369&lt;/D&gt;&lt;/FQL&gt;&lt;FQL&gt;&lt;Q&gt;FYX^P_VOLUME_AVG(1/2/2024,6/18/2024)*AVG(XP_PRICE_VWAP(1/2/2024,6/18/2024,RANGE,,,,1))&lt;/Q&gt;&lt;R&gt;1&lt;/R&gt;&lt;C&gt;1&lt;/C&gt;&lt;D xsi:type="xsd:double"&gt;2.56186453656738&lt;/D&gt;&lt;/FQL&gt;&lt;FQL&gt;&lt;Q&gt;FTQI^P_VOLUME_AVG(1/2/2024,6/18/2024)*AVG(XP_PRICE_VWAP(1/2/2024,6/18/2024,RANGE,,,,1))&lt;/Q&gt;&lt;R&gt;1&lt;/R&gt;&lt;C&gt;1&lt;/C&gt;&lt;D xsi:type="xsd:double"&gt;2.55276950300709&lt;/D&gt;&lt;/FQL&gt;&lt;FQL&gt;&lt;Q&gt;FISR^P_VOLUME_AVG(1/2/2024,6/18/2024)*AVG(XP_PRICE_VWAP(1/2/2024,6/18/2024,RANGE,,,,1))&lt;/Q&gt;&lt;R&gt;1&lt;/R&gt;&lt;C&gt;1&lt;/C&gt;&lt;D xsi:type="xsd:double"&gt;2.57697697658697&lt;/D&gt;&lt;/FQL&gt;&lt;FQL&gt;&lt;Q&gt;RSPH^P_VOLUME_AVG(1/2/2024,6/18/2024)*AVG(XP_PRICE_VWAP(1/2/2024,6/18/2024,RANGE,,,,1))&lt;/Q&gt;&lt;R&gt;1&lt;/R&gt;&lt;C&gt;1&lt;/C&gt;&lt;D xsi:type="xsd:double"&gt;2.5471516894757&lt;/D&gt;&lt;/FQL&gt;&lt;FQL&gt;&lt;Q&gt;XLSR^P_VOLUME_AVG(1/2/2024,6/18/2024)*AVG(XP_PRICE_VWAP(1/2/2024,6/18/2024,RANGE,,,,1))&lt;/Q&gt;&lt;R&gt;1&lt;/R&gt;&lt;C&gt;1&lt;/C&gt;&lt;D xsi:type="xsd:double"&gt;2.55628150980955&lt;/D&gt;&lt;/FQL&gt;&lt;FQL&gt;&lt;Q&gt;GJAN^P_VOLUME_AVG(1/2/2024,6/18/2024)*AVG(XP_PRICE_VWAP(1/2/2024,6/18/2024,RANGE,,,,1))&lt;/Q&gt;&lt;R&gt;1&lt;/R&gt;&lt;C&gt;1&lt;/C&gt;&lt;D xsi:type="xsd:double"&gt;2.53433384409154&lt;/D&gt;&lt;/FQL&gt;&lt;FQL&gt;&lt;Q&gt;FAPR^P_VOLUME_AVG(1/2/2024,6/18/2024)*AVG(XP_PRICE_VWAP(1/2/2024,6/18/2024,RANGE,,,,1))&lt;/Q&gt;&lt;R&gt;1&lt;/R&gt;&lt;C&gt;1&lt;/C&gt;&lt;D xsi:type="xsd:double"&gt;2.58244992339028&lt;/D&gt;&lt;/FQL&gt;&lt;FQL&gt;&lt;Q&gt;RING^P_VOLUME_AVG(1/2/2024,6/18/2024)*AVG(XP_PRICE_VWAP(1/2/2024,6/18/2024,RANGE,,,,1))&lt;/Q&gt;&lt;R&gt;1&lt;/R&gt;&lt;C&gt;1&lt;/C&gt;&lt;D xsi:type="xsd:double"&gt;2.5022488661607&lt;/D&gt;&lt;/FQL&gt;&lt;FQL&gt;&lt;Q&gt;QDPL^P_VOLUME_AVG(1/2/2024,6/18/2024)*AVG(XP_PRICE_VWAP(1/2/2024,6/18/2024,RANGE,,,,1))&lt;/Q&gt;&lt;R&gt;1&lt;/R&gt;&lt;C&gt;1&lt;/C&gt;&lt;D xsi:type="xsd:double"&gt;2.55780776466738&lt;/D&gt;&lt;/FQL&gt;&lt;FQL&gt;&lt;Q&gt;BSCW^P_VOLUME_AVG(1/2/2024,6/18/2024)*AVG(XP_PRICE_VWAP(1/2/2024,6/18/2024,RANGE,,,,1))&lt;/Q&gt;&lt;R&gt;1&lt;/R&gt;&lt;C&gt;1&lt;/C&gt;&lt;D xsi:type="xsd:double"&gt;2.57046355173848&lt;/D&gt;&lt;/FQL&gt;&lt;FQL&gt;&lt;Q&gt;HEZU^P_VOLUME_AVG(1/2/2024,6/18/2024)*AVG(XP_PRICE_VWAP(1/2/2024,6/18/2024,RANGE,,,,1))&lt;/Q&gt;&lt;R&gt;1&lt;/R&gt;&lt;C&gt;1&lt;/C&gt;&lt;D xsi:type="xsd:double"&gt;2.59446872642183&lt;/D&gt;&lt;/FQL&gt;&lt;FQL&gt;&lt;Q&gt;PMAY^P_VOLUME_AVG(1/2/2024,6/18/2024)*AVG(XP_PRICE_VWAP(1/2/2024,6/18/2024,RANGE,,,,1))&lt;/Q&gt;&lt;R&gt;1&lt;/R&gt;&lt;C&gt;1&lt;/C&gt;&lt;D xsi:type="xsd:double"&gt;2.59628296421148&lt;/D&gt;&lt;/FQL&gt;&lt;FQL&gt;&lt;Q&gt;DVYE^P_VOLUME_AVG(1/2/2024,6/18/2024)*AVG(XP_PRICE_VWAP(1/2/2024,6/18/2024,RANGE,,,,1))&lt;/Q&gt;&lt;R&gt;1&lt;/R&gt;&lt;C&gt;1&lt;/C&gt;&lt;D xsi:type="xsd:double"&gt;2.50995083716792&lt;/D&gt;&lt;/FQL&gt;&lt;FQL&gt;&lt;Q&gt;SFLR^P_VOLUME_AVG(1/2/2024,6/18/2024)*AVG(XP_PRICE_VWAP(1/2/2024,6/18/2024,RANGE,,,,1))&lt;/Q&gt;&lt;R&gt;1&lt;/R&gt;&lt;C&gt;1&lt;/C&gt;&lt;D xsi:type="xsd:double"&gt;2.52588879313696&lt;/D&gt;&lt;/FQL&gt;&lt;FQL&gt;&lt;Q&gt;WINN^P_VOLUME_AVG(1/2/2024,6/18/2024)*AVG(XP_PRICE_VWAP(1/2/2024,6/18/2024,RANGE,,,,1))&lt;/Q&gt;&lt;R&gt;1&lt;/R&gt;&lt;C&gt;1&lt;/C&gt;&lt;D xsi:type="xsd:double"&gt;2.58551634355106&lt;/D&gt;&lt;/FQL&gt;&lt;FQL&gt;&lt;Q&gt;HYEM^P_VOLUME_AVG(1/2/2024,6/18/2024)*AVG(XP_PRICE_VWAP(1/2/2024,6/18/2024,RANGE,,,,1))&lt;/Q&gt;&lt;R&gt;1&lt;/R&gt;&lt;C&gt;1&lt;/C&gt;&lt;D xsi:type="xsd:double"&gt;2.6261579467117&lt;/D&gt;&lt;/FQL&gt;&lt;FQL&gt;&lt;Q&gt;FFLC^P_VOLUME_AVG(1/2/2024,6/18/2024)*AVG(XP_PRICE_VWAP(1/2/2024,6/18/2024,RANGE,,,,1))&lt;/Q&gt;&lt;R&gt;1&lt;/R&gt;&lt;C&gt;1&lt;/C&gt;&lt;D xsi:type="xsd:double"&gt;2.39199904112025&lt;/D&gt;&lt;/FQL&gt;&lt;FQL&gt;&lt;Q&gt;OILK^P_VOLUME_AVG(1/2/2024,6/18/2024)*AVG(XP_PRICE_VWAP(1/2/2024,6/18/2024,RANGE,,,,1))&lt;/Q&gt;&lt;R&gt;1&lt;/R&gt;&lt;C&gt;1&lt;/C&gt;&lt;D xsi:type="xsd:double"&gt;2.61823445484795&lt;/D&gt;&lt;/FQL&gt;&lt;FQL&gt;&lt;Q&gt;DNL^P_VOLUME_AVG(1/2/2024,6/18/2024)*AVG(XP_PRICE_VWAP(1/2/2024,6/18/2024,RANGE,,,,1))&lt;/Q&gt;&lt;R&gt;1&lt;/R&gt;&lt;C&gt;1&lt;/C&gt;&lt;D xsi:type="xsd:double"&gt;2.62667602763319&lt;/D&gt;&lt;/FQL&gt;&lt;FQL&gt;&lt;Q&gt;REZ^P_VOLUME_AVG(1/2/2024,6/18/2024)*AVG(XP_PRICE_VWAP(1/2/2024,6/18/2024,RANGE,,,,1))&lt;/Q&gt;&lt;R&gt;1&lt;/R&gt;&lt;C&gt;1&lt;/C&gt;&lt;D xsi:type="xsd:double"&gt;2.68235380001318&lt;/D&gt;&lt;/FQL&gt;&lt;FQL&gt;&lt;Q&gt;SSUS^P_VOLUME_AVG(1/2/2024,6/18/2024)*AVG(XP_PRICE_VWAP(1/2/2024,6/18/2024,RANGE,,,,1))&lt;/Q&gt;&lt;R&gt;1&lt;/R&gt;&lt;C&gt;1&lt;/C&gt;&lt;D xsi:type="xsd:double"&gt;2.65828234586067&lt;/D&gt;&lt;/FQL&gt;&lt;FQL&gt;&lt;Q&gt;VIXM^P_VOLUME_AVG(1/2/2024,6/18/2024)*AVG(XP_PRICE_VWAP(1/2/2024,6/18/2024,RANGE,,,,1))&lt;/Q&gt;&lt;R&gt;1&lt;/R&gt;&lt;C&gt;1&lt;/C&gt;&lt;D xsi:type="xsd:double"&gt;2.60295313550539&lt;/D&gt;&lt;/FQL&gt;&lt;FQL&gt;&lt;Q&gt;SMOT^P_VOLUME_AVG(1/2/2024,6/18/2024)*AVG(XP_PRICE_VWAP(1/2/2024,6/18/2024,RANGE,,,,1))&lt;/Q&gt;&lt;R&gt;1&lt;/R&gt;&lt;C&gt;1&lt;/C&gt;&lt;D xsi:type="xsd:double"&gt;2.68469769387906&lt;/D&gt;&lt;/FQL&gt;&lt;FQL&gt;&lt;Q&gt;FXZ^P_VOLUME_AVG(1/2/2024,6/18/2024)*AVG(XP_PRICE_VWAP(1/2/2024,6/18/2024,RANGE,,,,1))&lt;/Q&gt;&lt;R&gt;1&lt;/R&gt;&lt;C&gt;1&lt;/C&gt;&lt;D xsi:type="xsd:double"&gt;2.68576834785732&lt;/D&gt;&lt;/FQL&gt;&lt;FQL&gt;&lt;Q&gt;SHLD^P_VOLUME_AVG(1/2/2024,6/18/2024)*AVG(XP_PRICE_VWAP(1/2/2024,6/18/2024,RANGE,,,,1))&lt;/Q&gt;&lt;R&gt;1&lt;/R&gt;&lt;C&gt;1&lt;/C&gt;&lt;D xsi:type="xsd:double"&gt;2.50658335127057&lt;/D&gt;&lt;/FQL&gt;&lt;FQL&gt;&lt;Q&gt;AMJB^P_VOLUME_AVG(1/2/2024,6/18/2024)*AVG(XP_PRICE_VWAP(1/2/2024,6/18/2024,RANGE,,,,1))&lt;/Q&gt;&lt;R&gt;1&lt;/R&gt;&lt;C&gt;1&lt;/C&gt;&lt;D xsi:type="xsd:double"&gt;2.58062328181847&lt;/D&gt;&lt;/FQL&gt;&lt;FQL&gt;&lt;Q&gt;BDRY^P_VOLUME_AVG(1/2/2024,6/18/2024)*AVG(XP_PRICE_VWAP(1/2/2024,6/18/2024,RANGE,,,,1))&lt;/Q&gt;&lt;R&gt;1&lt;/R&gt;&lt;C&gt;1&lt;/C&gt;&lt;D xsi:type="xsd:double"&gt;2.70130656150507&lt;/D&gt;&lt;/FQL&gt;&lt;FQL&gt;&lt;Q&gt;DFEV^P_VOLUME_AVG(1/2/2024,6/18/2024)*AVG(XP_PRICE_VWAP(1/2/2024,6/18/2024,RANGE,,,,1))&lt;/Q&gt;&lt;R&gt;1&lt;/R&gt;&lt;C&gt;1&lt;/C&gt;&lt;D xsi:type="xsd:double"&gt;2.69750553696561&lt;/D&gt;&lt;/FQL&gt;&lt;FQL&gt;&lt;Q&gt;BBMC^P_VOLUME_AVG(1/2/2024,6/18/2024)*AVG(XP_PRICE_VWAP(1/2/2024,6/18/2024,RANGE,,,,1))&lt;/Q&gt;&lt;R&gt;1&lt;/R&gt;&lt;C&gt;1&lt;/C&gt;&lt;D xsi:type="xsd:double"&gt;2.78743969797296&lt;/D&gt;&lt;/FQL&gt;&lt;FQL&gt;&lt;Q&gt;GSEW^P_VOLUME_AVG(1/2/2024,6/18/2024)*AVG(XP_PRICE_VWAP(1/2/2024,6/18/2024,RANGE,,,,1))&lt;/Q&gt;&lt;R&gt;1&lt;/R&gt;&lt;C&gt;1&lt;/C&gt;&lt;D xsi:type="xsd:double"&gt;2.73231973156871&lt;/D&gt;&lt;/FQL&gt;&lt;FQL&gt;&lt;Q&gt;HLAL^P_VOLUME_AVG(1/2/2024,6/18/2024)*AVG(XP_PRICE_VWAP(1/2/2024,6/18/2024,RANGE,,,,1))&lt;/Q&gt;&lt;R&gt;1&lt;/R&gt;&lt;C&gt;1&lt;/C&gt;&lt;D xsi:type="xsd:double"&gt;2.72372071791926&lt;/D&gt;&lt;/FQL&gt;&lt;FQL&gt;&lt;Q&gt;HYGH^P_VOLUME_AVG(1/2/2024,6/18/2024)*AVG(XP_PRICE_VWAP(1/2/2024,6/18/2024,RANGE,,,,1))&lt;/Q&gt;&lt;R&gt;1&lt;/R&gt;&lt;C&gt;1&lt;/C&gt;&lt;D xsi:type="xsd:double"&gt;2.63561434922723&lt;/D&gt;&lt;/FQL&gt;&lt;FQL&gt;&lt;Q&gt;KBWP^P_VOLUME_AVG(1/2/2024,6/18/2024)*AVG(XP_PRICE_VWAP(1/2/2024,6/18/2024,RANGE,,,,1))&lt;/Q&gt;&lt;R&gt;1&lt;/R&gt;&lt;C&gt;1&lt;/C&gt;&lt;D xsi:type="xsd:double"&gt;2.71635185865355&lt;/D&gt;&lt;/FQL&gt;&lt;FQL&gt;&lt;Q&gt;MMIT^P_VOLUME_AVG(1/2/2024,6/18/2024)*AVG(XP_PRICE_VWAP(1/2/2024,6/18/2024,RANGE,,,,1))&lt;/Q&gt;&lt;R&gt;1&lt;/R&gt;&lt;C&gt;1&lt;/C&gt;&lt;D xsi:type="xsd:double"&gt;2.73605640121623&lt;/D&gt;&lt;/FQL&gt;&lt;FQL&gt;&lt;Q&gt;QDF^P_VOLUME_AVG(1/2/2024,6/18/2024)*AVG(XP_PRICE_VWAP(1/2/2024,6/18/2024,RANGE,,,,1))&lt;/Q&gt;&lt;R&gt;1&lt;/R&gt;&lt;C&gt;1&lt;/C&gt;&lt;D xsi:type="xsd:double"&gt;2.75870646528969&lt;/D&gt;&lt;/FQL&gt;&lt;FQL&gt;&lt;Q&gt;MORT^P_VOLUME_AVG(1/2/2024,6/18/2024)*AVG(XP_PRICE_VWAP(1/2/2024,6/18/2024,RANGE,,,,1))&lt;/Q&gt;&lt;R&gt;1&lt;/R&gt;&lt;C&gt;1&lt;/C&gt;&lt;D xsi:type="xsd:double"&gt;2.77665281981106&lt;/D&gt;&lt;/FQL&gt;&lt;FQL&gt;&lt;Q&gt;JCPI^P_VOLUME_AVG(1/2/2024,6/18/2024)*AVG(XP_PRICE_VWAP(1/2/2024,6/18/2024,RANGE,,,,1))&lt;/Q&gt;&lt;R&gt;1&lt;/R&gt;&lt;C&gt;1&lt;/C&gt;&lt;D xsi:type="xsd:double"&gt;2.79577668037805&lt;/D&gt;&lt;/FQL&gt;&lt;FQL&gt;&lt;Q&gt;SCJ^P_VOLUME_AVG(1/2/2024,6/18/2024)*AVG(XP_PRICE_VWAP(1/2/2024,6/18/2024,RANGE,,,,1))&lt;/Q&gt;&lt;R&gt;1&lt;/R&gt;&lt;C&gt;1&lt;/C&gt;&lt;D xsi:type="xsd:double"&gt;2.77517612945341&lt;/D&gt;&lt;/FQL&gt;&lt;FQL&gt;&lt;Q&gt;PGF^P_VOLUME_AVG(1/2/2024,6/18/2024)*AVG(XP_PRICE_VWAP(1/2/2024,6/18/2024,RANGE,,,,1))&lt;/Q&gt;&lt;R&gt;1&lt;/R&gt;&lt;C&gt;1&lt;/C&gt;&lt;D xsi:type="xsd:double"&gt;2.77137094839721&lt;/D&gt;&lt;/FQL&gt;&lt;FQL&gt;&lt;Q&gt;TDSC^P_VOLUME_AVG(1/2/2024,6/18/2024)*AVG(XP_PRICE_VWAP(1/2/2024,6/18/2024,RANGE,,,,1))&lt;/Q&gt;&lt;R&gt;1&lt;/R&gt;&lt;C&gt;1&lt;/C&gt;&lt;D xsi:type="xsd:double"&gt;2.84426758872116&lt;/D&gt;&lt;/FQL&gt;&lt;FQL&gt;&lt;Q&gt;PID^P_VOLUME_AVG(1/2/2024,6/18/2024)*AVG(XP_PRICE_VWAP(1/2/2024,6/18/2024,RANGE,,,,1))&lt;/Q&gt;&lt;R&gt;1&lt;/R&gt;&lt;C&gt;1&lt;/C&gt;&lt;D xsi:type="xsd:double"&gt;2.7747031709748&lt;/D&gt;&lt;/FQL&gt;&lt;FQL&gt;&lt;Q&gt;IBTI^P_VOLUME_AVG(1/2/2024,6/18/2024)*AVG(XP_PRICE_VWAP(1/2/2024,6/18/2024,RANGE,,,,1))&lt;/Q&gt;&lt;R&gt;1&lt;/R&gt;&lt;C&gt;1&lt;/C&gt;&lt;D xsi:type="xsd:double"&gt;2.78092780586984&lt;/D&gt;&lt;/FQL&gt;&lt;FQL&gt;&lt;Q&gt;BUFF^P_VOLUME_AVG(1/2/2024,6/18/2024)*AVG(XP_PRICE_VWAP(1/2/2024,6/18/2024,RANGE,,,,1))&lt;/Q&gt;&lt;R&gt;1&lt;/R&gt;&lt;C&gt;1&lt;/C&gt;&lt;D xsi:type="xsd:double"&gt;2.80549358348823&lt;/D&gt;&lt;/FQL&gt;&lt;FQL&gt;&lt;Q&gt;SPGM^P_VOLUME_AVG(1/2/2024,6/18/2024)*AVG(XP_PRICE_VWAP(1/2/2024,6/18/2024,RANGE,,,,1))&lt;/Q&gt;&lt;R&gt;1&lt;/R&gt;&lt;C&gt;1&lt;/C&gt;&lt;D xsi:type="xsd:double"&gt;2.81388672963972&lt;/D&gt;&lt;/FQL&gt;&lt;FQL&gt;&lt;Q&gt;DFEB^P_VOLUME_AVG(1/2/2024,6/18/2024)*AVG(XP_PRICE_VWAP(1/2/2024,6/18/2024,RANGE,,,,1))&lt;/Q&gt;&lt;R&gt;1&lt;/R&gt;&lt;C&gt;1&lt;/C&gt;&lt;D xsi:type="xsd:double"&gt;2.82787768133736&lt;/D&gt;&lt;/FQL&gt;&lt;FQL&gt;&lt;Q&gt;INCO^P_VOLUME_AVG(1/2/2024,6/18/2024)*AVG(XP_PRICE_VWAP(1/2/2024,6/18/2024,RANGE,,,,1))&lt;/Q&gt;&lt;R&gt;1&lt;/R&gt;&lt;C&gt;1&lt;/C&gt;&lt;D xsi:type="xsd:double"&gt;2.73372109135167&lt;/D&gt;&lt;/FQL&gt;&lt;FQL&gt;&lt;Q&gt;FGD^P_VOLUME_AVG(1/2/2024,6/18/2024)*AVG(XP_PRICE_VWAP(1/2/2024,6/18/2024,RANGE,,,,1))&lt;/Q&gt;&lt;R&gt;1&lt;/R&gt;&lt;C&gt;1&lt;/C&gt;&lt;D xsi:type="xsd:double"&gt;2.85572576691844&lt;/D&gt;&lt;/FQL&gt;&lt;FQL&gt;&lt;Q&gt;UGA^P_VOLUME_AVG(1/2/2024,6/18/2024)*AVG(XP_PRICE_VWAP(1/2/2024,6/18/2024,RANGE,,,,1))&lt;/Q&gt;&lt;R&gt;1&lt;/R&gt;&lt;C&gt;1&lt;/C&gt;&lt;D xsi:type="xsd:double"&gt;2.81912940891472&lt;/D&gt;&lt;/FQL&gt;&lt;FQL&gt;&lt;Q&gt;BIBL^P_VOLUME_AVG(1/2/2024,6/18/2024)*AVG(XP_PRICE_VWAP(1/2/2024,6/18/2024,RANGE,,,,1))&lt;/Q&gt;&lt;R&gt;1&lt;/R&gt;&lt;C&gt;1&lt;/C&gt;&lt;D xsi:type="xsd:double"&gt;2.83880868650103&lt;/D&gt;&lt;/FQL&gt;&lt;FQL&gt;&lt;Q&gt;CMBS^P_VOLUME_AVG(1/2/2024,6/18/2024)*AVG(XP_PRICE_VWAP(1/2/2024,6/18/2024,RANGE,,,,1))&lt;/Q&gt;&lt;R&gt;1&lt;/R&gt;&lt;C&gt;1&lt;/C&gt;&lt;D xsi:type="xsd:double"&gt;2.84113757265069&lt;/D&gt;&lt;/FQL&gt;&lt;FQL&gt;&lt;Q&gt;LEMB^P_VOLUME_AVG(1/2/2024,6/18/2024)*AVG(XP_PRICE_VWAP(1/2/2024,6/18/2024,RANGE,,,,1))&lt;/Q&gt;&lt;R&gt;1&lt;/R&gt;&lt;C&gt;1&lt;/C&gt;&lt;D xsi:type="xsd:double"&gt;2.83184918544013&lt;/D&gt;&lt;/FQL&gt;&lt;FQL&gt;&lt;Q&gt;STRV^P_VOLUME_AVG(1/2/2024,6/18/2024)*AVG(XP_PRICE_VWAP(1/2/2024,6/18/2024,RANGE,,,,1))&lt;/Q&gt;&lt;R&gt;1&lt;/R&gt;&lt;C&gt;1&lt;/C&gt;&lt;D xsi:type="xsd:double"&gt;2.83275496676984&lt;/D&gt;&lt;/FQL&gt;&lt;FQL&gt;&lt;Q&gt;GCOR^P_VOLUME_AVG(1/2/2024,6/18/2024)*AVG(XP_PRICE_VWAP(1/2/2024,6/18/2024,RANGE,,,,1))&lt;/Q&gt;&lt;R&gt;1&lt;/R&gt;&lt;C&gt;1&lt;/C&gt;&lt;D xsi:type="xsd:double"&gt;2.8366374625309&lt;/D&gt;&lt;/FQL&gt;&lt;FQL&gt;&lt;Q&gt;IBDY^P_VOLUME_AVG(1/2/2024,6/18/2024)*AVG(XP_PRICE_VWAP(1/2/2024,6/18/2024,RANGE,,,,1))&lt;/Q&gt;&lt;R&gt;1&lt;/R&gt;&lt;C&gt;1&lt;/C&gt;&lt;D xsi:type="xsd:double"&gt;2.84436536700982&lt;/D&gt;&lt;/FQL&gt;&lt;FQL&gt;&lt;Q&gt;FEBW^P_VOLUME_AVG(1/2/2024,6/18/2024)*AVG(XP_PRICE_VWAP(1/2/2024,6/18/2024,RANGE,,,,1))&lt;/Q&gt;&lt;R&gt;1&lt;/R&gt;&lt;C&gt;1&lt;/C&gt;&lt;D xsi:type="xsd:double"&gt;2.86649249852243&lt;/D&gt;&lt;/FQL&gt;&lt;FQL&gt;&lt;Q&gt;FSMD^P_VOLUME_AVG(1/2/2024,6/18/2024)*AVG(XP_PRICE_VWAP(1/2/2024,6/18/2024,RANGE,,,,1))&lt;/Q&gt;&lt;R&gt;1&lt;/R&gt;&lt;C&gt;1&lt;/C&gt;&lt;D xsi:type="xsd:double"&gt;2.80213922113632&lt;/D&gt;&lt;/FQL&gt;&lt;FQL&gt;&lt;Q&gt;RWK^P_VOLUME_AVG(1/2/2024,6/18/2024)*AVG(XP_PRICE_VWAP(1/2/2024,6/18/2024,RANGE,,,,1))&lt;/Q&gt;&lt;R&gt;1&lt;/R&gt;&lt;C&gt;1&lt;/C&gt;&lt;D xsi:type="xsd:double"&gt;2.85242317363625&lt;/D&gt;&lt;/FQL&gt;&lt;FQL&gt;&lt;Q&gt;APRW^P_VOLUME_AVG(1/2/2024,6/18/2024)*AVG(XP_PRICE_VWAP(1/2/2024,6/18/2024,RANGE,,,,1))&lt;/Q&gt;&lt;R&gt;1&lt;/R&gt;&lt;C&gt;1&lt;/C&gt;&lt;D xsi:type="xsd:double"&gt;2.86597960168506&lt;/D&gt;&lt;/FQL&gt;&lt;FQL&gt;&lt;Q&gt;OUSM^P_VOLUME_AVG(1/2/2024,6/18/2024)*AVG(XP_PRICE_VWAP(1/2/2024,6/18/2024,RANGE,,,,1))&lt;/Q&gt;&lt;R&gt;1&lt;/R&gt;&lt;C&gt;1&lt;/C&gt;&lt;D xsi:type="xsd:double"&gt;2.85188353729318&lt;/D&gt;&lt;/FQL&gt;&lt;FQL&gt;&lt;Q&gt;GRPM^P_VOLUME_AVG(1/2/2024,6/18/2024)*AVG(XP_PRICE_VWAP(1/2/2024,6/18/2024,RANGE,,,,1))&lt;/Q&gt;&lt;R&gt;1&lt;/R&gt;&lt;C&gt;1&lt;/C&gt;&lt;D xsi:type="xsd:double"&gt;2.81105869159572&lt;/D&gt;&lt;/FQL&gt;&lt;FQL&gt;&lt;Q&gt;SUSB^P_VOLUME_AVG(1/2/2024,6/18/2024)*AVG(XP_PRICE_VWAP(1/2/2024,6/18/2024,RANGE,,,,1))&lt;/Q&gt;&lt;R&gt;1&lt;/R&gt;&lt;C&gt;1&lt;/C&gt;&lt;D xsi:type="xsd:double"&gt;2.85143612215172&lt;/D&gt;&lt;/FQL&gt;&lt;FQL&gt;&lt;Q&gt;NUGO^P_VOLUME_AVG(1/2/2024,6/18/2024)*AVG(XP_PRICE_VWAP(1/2/2024,6/18/2024,RANGE,,,,1))&lt;/Q&gt;&lt;R&gt;1&lt;/R&gt;&lt;C&gt;1&lt;/C&gt;&lt;D xsi:type="xsd:double"&gt;2.92349631874351&lt;/D&gt;&lt;/FQL&gt;&lt;FQL&gt;&lt;Q&gt;NVDD^P_VOLUME_AVG(1/2/2024,6/18/2024)*AVG(XP_PRICE_VWAP(1/2/2024,6/18/2024,RANGE,,,,1))&lt;/Q&gt;&lt;R&gt;1&lt;/R&gt;&lt;C&gt;1&lt;/C&gt;&lt;D xsi:type="xsd:double"&gt;3.0541910388189&lt;/D&gt;&lt;/FQL&gt;&lt;FQL&gt;&lt;Q&gt;POCT^P_VOLUME_AVG(1/2/2024,6/18/2024)*AVG(XP_PRICE_VWAP(1/2/2024,6/18/2024,RANGE,,,,1))&lt;/Q&gt;&lt;R&gt;1&lt;/R&gt;&lt;C&gt;1&lt;/C&gt;&lt;D xsi:type="xsd:double"&gt;2.89558974223652&lt;/D&gt;&lt;/FQL&gt;&lt;FQL&gt;&lt;Q&gt;EPS^P_VOLUME_AVG(1/2/2024,6/18/2024)*AVG(XP_PRICE_VWAP(1/2/2024,6/18/2024,RANGE,,,,1))&lt;/Q&gt;&lt;R&gt;1&lt;/R&gt;&lt;C&gt;1&lt;/C&gt;&lt;D xsi:type="xsd:double"&gt;2.89076581774921&lt;/D&gt;&lt;/FQL&gt;&lt;FQL&gt;&lt;Q&gt;DBB^P_VOLUME_AVG(1/2/2024,6/18/2024)*AVG(XP_PRICE_VWAP(1/2/2024,6/18/2024,RANGE,,,,1))&lt;/Q&gt;&lt;R&gt;1&lt;/R&gt;&lt;C&gt;1&lt;/C&gt;&lt;D xsi:type="xsd:double"&gt;2.76496073391631&lt;/D&gt;&lt;/FQL&gt;&lt;FQL&gt;&lt;Q&gt;EEMA^P_VOLUME_AVG(1/2/2024,6/18/2024)*AVG(XP_PRICE_VWAP(1/2/2024,6/18/2024,RANGE,,,,1))&lt;/Q&gt;&lt;R&gt;1&lt;/R&gt;&lt;C&gt;1&lt;/C&gt;&lt;D xsi:type="xsd:double"&gt;2.88561246062267&lt;/D&gt;&lt;/FQL&gt;&lt;FQL&gt;&lt;Q&gt;METV^P_VOLUME_AVG(1/2/2024,6/18/2024)*AVG(XP_PRICE_VWAP(1/2/2024,6/18/2024,RANGE,,,,1))&lt;/Q&gt;&lt;R&gt;1&lt;/R&gt;&lt;C&gt;1&lt;/C&gt;&lt;D xsi:type="xsd:double"&gt;2.89280034877725&lt;/D&gt;&lt;/FQL&gt;&lt;FQL&gt;&lt;Q&gt;YYY^P_VOLUME_AVG(1/2/2024,6/18/2024)*AVG(XP_PRICE_VWAP(1/2/2024,6/18/2024,RANGE,,,,1))&lt;/Q&gt;&lt;R&gt;1&lt;/R&gt;&lt;C&gt;1&lt;/C&gt;&lt;D xsi:type="xsd:double"&gt;2.91432820503065&lt;/D&gt;&lt;/FQL&gt;&lt;FQL&gt;&lt;Q&gt;JEPY^P_VOLUME_AVG(1/2/2024,6/18/2024)*AVG(XP_PRICE_VWAP(1/2/2024,6/18/2024,RANGE,,,,1))&lt;/Q&gt;&lt;R&gt;1&lt;/R&gt;&lt;C&gt;1&lt;/C&gt;&lt;D xsi:type="xsd:double"&gt;2.82722940132101&lt;/D&gt;&lt;/FQL&gt;&lt;FQL&gt;&lt;Q&gt;FLRT^P_VOLUME_AVG(1/2/2024,6/18/2024)*AVG(XP_PRICE_VWAP(1/2/2024,6/18/2024,RANGE,,,,1))&lt;/Q&gt;&lt;R&gt;1&lt;/R&gt;&lt;C&gt;1&lt;/C&gt;&lt;D xsi:type="xsd:double"&gt;2.8387325418763&lt;/D&gt;&lt;/FQL&gt;&lt;FQL&gt;&lt;Q&gt;PEJ^P_VOLUME_AVG(1/2/2024,6/18/2024)*AVG(XP_PRICE_VWAP(1/2/2024,6/18/2024,RANGE,,,,1))&lt;/Q&gt;&lt;R&gt;1&lt;/R&gt;&lt;C&gt;1&lt;/C&gt;&lt;D xsi:type="xsd:double"&gt;2.95990525362062&lt;/D&gt;&lt;/FQL&gt;&lt;FQL&gt;&lt;Q&gt;KXI^P_VOLUME_AVG(1/2/2024,6/18/2024)*AVG(XP_PRICE_VWAP(1/2/2024,6/18/2024,RANGE,,,,1))&lt;/Q&gt;&lt;R&gt;1&lt;/R&gt;&lt;C&gt;1&lt;/C&gt;&lt;D xsi:type="xsd:double"&gt;2.91780910973816&lt;/D&gt;&lt;/FQL&gt;&lt;FQL&gt;&lt;Q&gt;NJAN^P_VOLUME_AVG(1/2/2024,6/18/2024)*AVG(XP_PRICE_VWAP(1/2/2024,6/18/2024,RANGE,,,,1))&lt;/Q&gt;&lt;R&gt;1&lt;/R&gt;&lt;C&gt;1&lt;/C&gt;&lt;D xsi:type="xsd:double"&gt;3.02727686235736&lt;/D&gt;&lt;/FQL&gt;&lt;FQL&gt;&lt;Q&gt;IGPT^P_VOLUME_AVG(1/2/2024,6/18/2024)*AVG(XP_PRICE_VWAP(1/2/2024,6/18/2024,RANGE,,,,1))&lt;/Q&gt;&lt;R&gt;1&lt;/R&gt;&lt;C&gt;1&lt;/C&gt;&lt;D xsi:type="xsd:double"&gt;2.85097771945524&lt;/D&gt;&lt;/FQL&gt;&lt;FQL&gt;&lt;Q&gt;JBND^P_VOLUME_AVG(1/2/2024,6/18/2024)*AVG(XP_PRICE_VWAP(1/2/2024,6/18/2024,RANGE,,,,1))&lt;/Q&gt;&lt;R&gt;1&lt;/R&gt;&lt;C&gt;1&lt;/C&gt;&lt;D xsi:type="xsd:double"&gt;2.81454119286588&lt;/D&gt;&lt;/FQL&gt;&lt;FQL&gt;&lt;Q&gt;IVOG^P_VOLUME_AVG(1/2/2024,6/18/2024)*AVG(XP_PRICE_VWAP(1/2/2024,6/18/2024,RANGE,,,,1))&lt;/Q&gt;&lt;R&gt;1&lt;/R&gt;&lt;C&gt;1&lt;/C&gt;&lt;D xsi:type="xsd:double"&gt;2.95441291989247&lt;/D&gt;&lt;/FQL&gt;&lt;FQL&gt;&lt;Q&gt;CLOI^P_VOLUME_AVG(1/2/2024,6/18/2024)*AVG(XP_PRICE_VWAP(1/2/2024,6/18/2024,RANGE,,,,1))&lt;/Q&gt;&lt;R&gt;1&lt;/R&gt;&lt;C&gt;1&lt;/C&gt;&lt;D xsi:type="xsd:double"&gt;2.9669493928835&lt;/D&gt;&lt;/FQL&gt;&lt;FQL&gt;&lt;Q&gt;TMFC^P_VOLUME_AVG(1/2/2024,6/18/2024)*AVG(XP_PRICE_VWAP(1/2/2024,6/18/2024,RANGE,,,,1))&lt;/Q&gt;&lt;R&gt;1&lt;/R&gt;&lt;C&gt;1&lt;/C&gt;&lt;D xsi:type="xsd:double"&gt;2.96242712400755&lt;/D&gt;&lt;/FQL&gt;&lt;FQL&gt;&lt;Q&gt;VOTE^P_VOLUME_AVG(1/2/2024,6/18/2024)*AVG(XP_PRICE_VWAP(1/2/2024,6/18/2024,RANGE,,,,1))&lt;/Q&gt;&lt;R&gt;1&lt;/R&gt;&lt;C&gt;1&lt;/C&gt;&lt;D xsi:type="xsd:double"&gt;3.06081444731369&lt;/D&gt;&lt;/FQL&gt;&lt;FQL&gt;&lt;Q&gt;DRIV^P_VOLUME_AVG(1/2/2024,6/18/2024)*AVG(XP_PRICE_VWAP(1/2/2024,6/18/2024,RANGE,,,,1))&lt;/Q&gt;&lt;R&gt;1&lt;/R&gt;&lt;C&gt;1&lt;/C&gt;&lt;D xsi:type="xsd:double"&gt;2.98804378551031&lt;/D&gt;&lt;/FQL&gt;&lt;FQL&gt;&lt;Q&gt;BBSC^P_VOLUME_AVG(1/2/2024,6/18/2024)*AVG(XP_PRICE_VWAP(1/2/2024,6/18/2024,RANGE,,,,1))&lt;/Q&gt;&lt;R&gt;1&lt;/R&gt;&lt;C&gt;1&lt;/C&gt;&lt;D xsi:type="xsd:double"&gt;3.07353623118521&lt;/D&gt;&lt;/FQL&gt;&lt;FQL&gt;&lt;Q&gt;BSJQ^P_VOLUME_AVG(1/2/2024,6/18/2024)*AVG(XP_PRICE_VWAP(1/2/2024,6/18/2024,RANGE,,,,1))&lt;/Q&gt;&lt;R&gt;1&lt;/R&gt;&lt;C&gt;1&lt;/C&gt;&lt;D xsi:type="xsd:double"&gt;2.99397132735021&lt;/D&gt;&lt;/FQL&gt;&lt;FQL&gt;&lt;Q&gt;DAPP^P_VOLUME_AVG(1/2/2024,6/18/2024)*AVG(XP_PRICE_VWAP(1/2/2024,6/18/2024,RANGE,,,,1))&lt;/Q&gt;&lt;R&gt;1&lt;/R&gt;&lt;C&gt;1&lt;/C&gt;&lt;D xsi:type="xsd:double"&gt;2.90073245342649&lt;/D&gt;&lt;/FQL&gt;&lt;FQL&gt;&lt;Q&gt;EFIV^P_VOLUME_AVG(1/2/2024,6/18/2024)*AVG(XP_PRICE_VWAP(1/2/2024,6/18/2024,RANGE,,,,1))&lt;/Q&gt;&lt;R&gt;1&lt;/R&gt;&lt;C&gt;1&lt;/C&gt;&lt;D xsi:type="xsd:double"&gt;3.02683017889592&lt;/D&gt;&lt;/FQL&gt;&lt;FQL&gt;&lt;Q&gt;CHAT^P_VOLUME_AVG(1/2/2024,6/18/2024)*AVG(XP_PRICE_VWAP(1/2/2024,6/18/2024,RANGE,,,,1))&lt;/Q&gt;&lt;R&gt;1&lt;/R&gt;&lt;C&gt;1&lt;/C&gt;&lt;D xsi:type="xsd:double"&gt;2.99339749871758&lt;/D&gt;&lt;/FQL&gt;&lt;FQL&gt;&lt;Q&gt;GLTR^P_VOLUME_AVG(1/2/2024,6/18/2024)*AVG(XP_PRICE_VWAP(1/2/2024,6/18/2024,RANGE,,,,1))&lt;/Q&gt;&lt;R&gt;1&lt;/R&gt;&lt;C&gt;1&lt;/C&gt;&lt;D xsi:type="xsd:double"&gt;3.05567298667515&lt;/D&gt;&lt;/FQL&gt;&lt;FQL&gt;&lt;Q&gt;QAI^P_VOLUME_AVG(1/2/2024,6/18/2024)*AVG(XP_PRICE_VWAP(1/2/2024,6/18/2024,RANGE,,,,1))&lt;/Q&gt;&lt;R&gt;1&lt;/R&gt;&lt;C&gt;1&lt;/C&gt;&lt;D xsi:type="xsd:double"&gt;3.06083725573253&lt;/D&gt;&lt;/FQL&gt;&lt;FQL&gt;&lt;Q&gt;FNX^P_VOLUME_AVG(1/2/2024,6/18/2024)*AVG(XP_PRICE_VWAP(1/2/2024,6/18/2024,RANGE,,,,1))&lt;/Q&gt;&lt;R&gt;1&lt;/R&gt;&lt;C&gt;1&lt;/C&gt;&lt;D xsi:type="xsd:double"&gt;3.07457733794825&lt;/D&gt;&lt;/FQL&gt;&lt;FQL&gt;&lt;Q&gt;DFSU^P_VOLUME_AVG(1/2/2024,6/18/2024)*AVG(XP_PRICE_VWAP(1/2/2024,6/18/2024,RANGE,,,,1))&lt;/Q&gt;&lt;R&gt;1&lt;/R&gt;&lt;C&gt;1&lt;/C&gt;&lt;D xsi:type="xsd:double"&gt;3.0414573289502&lt;/D&gt;&lt;/FQL&gt;&lt;FQL&gt;&lt;Q&gt;GIGB^P_VOLUME_AVG(1/2/2024,6/18/2024)*AVG(XP_PRICE_VWAP(1/2/2024,6/18/2024,RANGE,,,,1))&lt;/Q&gt;&lt;R&gt;1&lt;/R&gt;&lt;C&gt;1&lt;/C&gt;&lt;D xsi:type="xsd:double"&gt;3.07210033315543&lt;/D&gt;&lt;/FQL&gt;&lt;FQL&gt;&lt;Q&gt;SDOG^P_VOLUME_AVG(1/2/2024,6/18/2024)*AVG(XP_PRICE_VWAP(1/2/2024,6/18/2024,RANGE,,,,1))&lt;/Q&gt;&lt;R&gt;1&lt;/R&gt;&lt;C&gt;1&lt;/C&gt;&lt;D xsi:type="xsd:double"&gt;3.08687460493284&lt;/D&gt;&lt;/FQL&gt;&lt;FQL&gt;&lt;Q&gt;DFIP^P_VOLUME_AVG(1/2/2024,6/18/2024)*AVG(XP_PRICE_VWAP(1/2/2024,6/18/2024,RANGE,,,,1))&lt;/Q&gt;&lt;R&gt;1&lt;/R&gt;&lt;C&gt;1&lt;/C&gt;&lt;D xsi:type="xsd:double"&gt;2.98902549618858&lt;/D&gt;&lt;/FQL&gt;&lt;FQL&gt;&lt;Q&gt;TDVG^P_VOLUME_AVG(1/2/2024,6/18/2024)*AVG(XP_PRICE_VWAP(1/2/2024,6/18/2024,RANGE,,,,1))&lt;/Q&gt;&lt;R&gt;1&lt;/R&gt;&lt;C&gt;1&lt;/C&gt;&lt;D xsi:type="xsd:double"&gt;3.09924698466449&lt;/D&gt;&lt;/FQL&gt;&lt;FQL&gt;&lt;Q&gt;VTC^P_VOLUME_AVG(1/2/2024,6/18/2024)*AVG(XP_PRICE_VWAP(1/2/2024,6/18/2024,RANGE,,,,1))&lt;/Q&gt;&lt;R&gt;1&lt;/R&gt;&lt;C&gt;1&lt;/C&gt;&lt;D xsi:type="xsd:double"&gt;3.11271948060073&lt;/D&gt;&lt;/FQL&gt;&lt;FQL&gt;&lt;Q&gt;PTL^P_VOLUME_AVG(1/2/2024,6/18/2024)*AVG(XP_PRICE_VWAP(1/2/2024,6/18/2024,RANGE,,,,1))&lt;/Q&gt;&lt;R&gt;1&lt;/R&gt;&lt;C&gt;1&lt;/C&gt;&lt;D xsi:type="xsd:double"&gt;3.12802643052306&lt;/D&gt;&lt;/FQL&gt;&lt;FQL&gt;&lt;Q&gt;KRBN^P_VOLUME_AVG(1/2/2024,6/18/2024)*AVG(XP_PRICE_VWAP(1/2/2024,6/18/2024,RANGE,,,,1))&lt;/Q&gt;&lt;R&gt;1&lt;/R&gt;&lt;C&gt;1&lt;/C&gt;&lt;D xsi:type="xsd:double"&gt;3.13736152848625&lt;/D&gt;&lt;/FQL&gt;&lt;FQL&gt;&lt;Q&gt;FMHI^P_VOLUME_AVG(1/2/2024,6/18/2024)*AVG(XP_PRICE_VWAP(1/2/2024,6/18/2024,RANGE,,,,1))&lt;/Q&gt;&lt;R&gt;1&lt;/R&gt;&lt;C&gt;1&lt;/C&gt;&lt;D xsi:type="xsd:double"&gt;3.13752290372029&lt;/D&gt;&lt;/FQL&gt;&lt;FQL&gt;&lt;Q&gt;GGUS^P_VOLUME_AVG(1/2/2024,6/18/2024)*AVG(XP_PRICE_VWAP(1/2/2024,6/18/2024,RANGE,,,,1))&lt;/Q&gt;&lt;R&gt;1&lt;/R&gt;&lt;C&gt;1&lt;/C&gt;&lt;D xsi:type="xsd:double"&gt;3.11012754893633&lt;/D&gt;&lt;/FQL&gt;&lt;FQL&gt;&lt;Q&gt;JSCP^P_VOLUME_AVG(1/2/2024,6/18/2024)*AVG(XP_PRICE_VWAP(1/2/2024,6/18/2024,RANGE,,,,1))&lt;/Q&gt;&lt;R&gt;1&lt;/R&gt;&lt;C&gt;1&lt;/C&gt;&lt;D xsi:type="xsd:double"&gt;3.17369254183501&lt;/D&gt;&lt;/FQL&gt;&lt;FQL&gt;&lt;Q&gt;CLOA^P_VOLUME_AVG(1/2/2024,6/18/2024)*AVG(XP_PRICE_VWAP(1/2/2024,6/18/2024,RANGE,,,,1))&lt;/Q&gt;&lt;R&gt;1&lt;/R&gt;&lt;C&gt;1&lt;/C&gt;&lt;D xsi:type="xsd:double"&gt;3.10026107886607&lt;/D&gt;&lt;/FQL&gt;&lt;FQL&gt;&lt;Q&gt;DJAN^P_VOLUME_AVG(1/2/2024,6/18/2024)*AVG(XP_PRICE_VWAP(1/2/2024,6/18/2024,RANGE,,,,1))&lt;/Q&gt;&lt;R&gt;1&lt;/R&gt;&lt;C&gt;1&lt;/C&gt;&lt;D xsi:type="xsd:double"&gt;3.21838641248602&lt;/D&gt;&lt;/FQL&gt;&lt;FQL&gt;&lt;Q&gt;SCHY^P_VOLUME_AVG(1/2/2024,6/18/2024)*AVG(XP_PRICE_VWAP(1/2/2024,6/18/2024,RANGE,,,,1))&lt;/Q&gt;&lt;R&gt;1&lt;/R&gt;&lt;C&gt;1&lt;/C&gt;&lt;D xsi:type="xsd:double"&gt;3.1615180115792&lt;/D&gt;&lt;/FQL&gt;&lt;FQL&gt;&lt;Q&gt;UAUG^P_VOLUME_AVG(1/2/2024,6/18/2024)*AVG(XP_PRICE_VWAP(1/2/2024,6/18/2024,RANGE,,,,1))&lt;/Q&gt;&lt;R&gt;1&lt;/R&gt;&lt;C&gt;1&lt;/C&gt;&lt;D xsi:type="xsd:double"&gt;3.1791178483954&lt;/D&gt;&lt;/FQL&gt;&lt;FQL&gt;&lt;Q&gt;AIA^P_VOLUME_AVG(1/2/2024,6/18/2024)*AVG(XP_PRICE_VWAP(1/2/2024,6/18/2024,RANGE,,,,1))&lt;/Q&gt;&lt;R&gt;1&lt;/R&gt;&lt;C&gt;1&lt;/C&gt;&lt;D xsi:type="xsd:double"&gt;3.12205580377646&lt;/D&gt;&lt;/FQL&gt;&lt;FQL&gt;&lt;Q&gt;EJAN^P_VOLUME_AVG(1/2/2024,6/18/2024)*AVG(XP_PRICE_VWAP(1/2/2024,6/18/2024,RANGE,,,,1))&lt;/Q&gt;&lt;R&gt;1&lt;/R&gt;&lt;C&gt;1&lt;/C&gt;&lt;D xsi:type="xsd:double"&gt;3.27742566895862&lt;/D&gt;&lt;/FQL&gt;&lt;FQL&gt;&lt;Q&gt;CNYA^P_VOLUME_AVG(1/2/2024,6/18/2024)*AVG(XP_PRICE_VWAP(1/2/2024,6/18/2024,RANGE,,,,1))&lt;/Q&gt;&lt;R&gt;1&lt;/R&gt;&lt;C&gt;1&lt;/C&gt;&lt;D xsi:type="xsd:double"&gt;3.1994822484466&lt;/D&gt;&lt;/FQL&gt;&lt;FQL&gt;&lt;Q&gt;DBEU^P_VOLUME_AVG(1/2/2024,6/18/2024)*AVG(XP_PRICE_VWAP(1/2/2024,6/18/2024,RANGE,,,,1))&lt;/Q&gt;&lt;R&gt;1&lt;/R&gt;&lt;C&gt;1&lt;/C&gt;&lt;D xsi:type="xsd:double"&gt;3.21417072318973&lt;/D&gt;&lt;/FQL&gt;&lt;FQL&gt;&lt;Q&gt;TCHP^P_VOLUME_AVG(1/2/2024,6/18/2024)*AVG(XP_PRICE_VWAP(1/2/2024,6/18/2024,RANGE,,,,1))&lt;/Q&gt;&lt;R&gt;1&lt;/R&gt;&lt;C&gt;1&lt;/C&gt;&lt;D xsi:type="xsd:double"&gt;3.17371980116199&lt;/D&gt;&lt;/FQL&gt;&lt;FQL&gt;&lt;Q&gt;THD^P_VOLUME_AVG(1/2/2024,6/18/2024)*AVG(XP_PRICE_VWAP(1/2/2024,6/18/2024,RANGE,,,,1))&lt;/Q&gt;&lt;R&gt;1&lt;/R&gt;&lt;C&gt;1&lt;/C&gt;&lt;D xsi:type="xsd:double"&gt;3.21239644355224&lt;/D&gt;&lt;/FQL&gt;&lt;FQL&gt;&lt;Q&gt;EWJV^P_VOLUME_AVG(1/2/2024,6/18/2024)*AVG(XP_PRICE_VWAP(1/2/2024,6/18/2024,RANGE,,,,1))&lt;/Q&gt;&lt;R&gt;1&lt;/R&gt;&lt;C&gt;1&lt;/C&gt;&lt;D xsi:type="xsd:double"&gt;3.18333346049161&lt;/D&gt;&lt;/FQL&gt;&lt;FQL&gt;&lt;Q&gt;IGOV^P_VOLUME_AVG(1/2/2024,6/18/2024)*AVG(XP_PRICE_VWAP(1/2/2024,6/18/2024,RANGE,,,,1))&lt;/Q&gt;&lt;R&gt;1&lt;/R&gt;&lt;C&gt;1&lt;/C&gt;&lt;D xsi:type="xsd:double"&gt;3.21566773232378&lt;/D&gt;&lt;/FQL&gt;&lt;FQL&gt;&lt;Q&gt;VTES^P_VOLUME_AVG(1/2/2024,6/18/2024)*AVG(XP_PRICE_VWAP(1/2/2024,6/18/2024,RANGE,,,,1))&lt;/Q&gt;&lt;R&gt;1&lt;/R&gt;&lt;C&gt;1&lt;/C&gt;&lt;D xsi:type="xsd:double"&gt;3.21810567323002&lt;/D&gt;&lt;/FQL&gt;&lt;FQL&gt;&lt;Q&gt;QMAR^P_VOLUME_AVG(1/2/2024,6/18/2024)*AVG(XP_PRICE_VWAP(1/2/2024,6/18/2024,RANGE,,,,1))&lt;/Q&gt;&lt;R&gt;1&lt;/R&gt;&lt;C&gt;1&lt;/C&gt;&lt;D xsi:type="xsd:double"&gt;3.27842418674226&lt;/D&gt;&lt;/FQL&gt;&lt;FQL&gt;&lt;Q&gt;DRSK^P_VOLUME_AVG(1/2/2024,6/18/2024)*AVG(XP_PRICE_VWAP(1/2/2024,6/18/2024,RANGE,,,,1))&lt;/Q&gt;&lt;R&gt;1&lt;/R&gt;&lt;C&gt;1&lt;/C&gt;&lt;D xsi:type="xsd:double"&gt;3.27931298146664&lt;/D&gt;&lt;/FQL&gt;&lt;FQL&gt;&lt;Q&gt;KMLM^P_VOLUME_AVG(1/2/2024,6/18/2024)*AVG(XP_PRICE_VWAP(1/2/2024,6/18/2024,RANGE,,,,1))&lt;/Q&gt;&lt;R&gt;1&lt;/R&gt;&lt;C&gt;1&lt;/C&gt;&lt;D xsi:type="xsd:double"&gt;3.26827511690107&lt;/D&gt;&lt;/FQL&gt;&lt;FQL&gt;&lt;Q&gt;LCTU^P_VOLUME_AVG(1/2/2024,6/18/2024)*AVG(XP_PRICE_VWAP(1/2/2024,6/18/2024,RANGE,,,,1))&lt;/Q&gt;&lt;R&gt;1&lt;/R&gt;&lt;C&gt;1&lt;/C&gt;&lt;D xsi:type="xsd:double"&gt;3.27158676682758&lt;/D&gt;&lt;/FQL&gt;&lt;FQL&gt;&lt;Q&gt;FXE^P_VOLUME_AVG(1/2/2024,6/18/2024)*AVG(XP_PRICE_VWAP(1/2/2024,6/18/2024,RANGE,,,,1))&lt;/Q&gt;&lt;R&gt;1&lt;/R&gt;&lt;C&gt;1&lt;/C&gt;&lt;D xsi:type="xsd:double"&gt;3.27708901058355&lt;/D&gt;&lt;/FQL&gt;&lt;FQL&gt;&lt;Q&gt;BSVO^P_VOLUME_AVG(1/2/2024,6/18/2024)*AVG(XP_PRICE_VWAP(1/2/2024,6/18/2024,RANGE,,,,1))&lt;/Q&gt;&lt;R&gt;1&lt;/R&gt;&lt;C&gt;1&lt;/C&gt;&lt;D xsi:type="xsd:double"&gt;3.27554028363396&lt;/D&gt;&lt;/FQL&gt;&lt;FQL&gt;&lt;Q&gt;NYF^P_VOLUME_AVG(1/2/2024,6/18/2024)*AVG(XP_PRICE_VWAP(1/2/2024,6/18/2024,RANGE,,,,1))&lt;/Q&gt;&lt;R&gt;1&lt;/R&gt;&lt;C&gt;1&lt;/C&gt;&lt;D xsi:type="xsd:double"&gt;3.31922466409967&lt;/D&gt;&lt;/FQL&gt;&lt;FQL&gt;&lt;Q&gt;EDIV^P_VOLUME_AVG(1/2/2024,6/18/2024)*AVG(XP_PRICE_VWAP(1/2/2024,6/18/2024,RANGE,,,,1))&lt;/Q&gt;&lt;R&gt;1&lt;/R&gt;&lt;C&gt;1&lt;/C&gt;&lt;D xsi:type="xsd:double"&gt;3.3541963696044&lt;/D&gt;&lt;/FQL&gt;&lt;FQL&gt;&lt;Q&gt;ROBT^P_VOLUME_AVG(1/2/2024,6/18/2024)*AVG(XP_PRICE_VWAP(1/2/2024,6/18/2024,RANGE,,,,1))&lt;/Q&gt;&lt;R&gt;1&lt;/R&gt;&lt;C&gt;1&lt;/C&gt;&lt;D xsi:type="xsd:double"&gt;3.30191380207254&lt;/D&gt;&lt;/FQL&gt;&lt;FQL&gt;&lt;Q&gt;FXH^P_VOLUME_AVG(1/2/2024,6/18/2024)*AVG(XP_PRICE_VWAP(1/2/2024,6/18/2024,RANGE,,,,1))&lt;/Q&gt;&lt;R&gt;1&lt;/R&gt;&lt;C&gt;1&lt;/C&gt;&lt;D xsi:type="xsd:double"&gt;3.33573429850378&lt;/D&gt;&lt;/FQL&gt;&lt;FQL&gt;&lt;Q&gt;CGDG^P_VOLUME_AVG(1/2/2024,6/18/2024)*AVG(XP_PRICE_VWAP(1/2/2024,6/18/2024,RANGE,,,,1))&lt;/Q&gt;&lt;R&gt;1&lt;/R&gt;&lt;C&gt;1&lt;/C&gt;&lt;D xsi:type="xsd:double"&gt;3.34178389953601&lt;/D&gt;&lt;/FQL&gt;&lt;FQL&gt;&lt;Q&gt;GOVZ^P_VOLUME_AVG(1/2/2024,6/18/2024)*AVG(XP_PRICE_VWAP(1/2/2024,6/18/2024,RANGE,,,,1))&lt;/Q&gt;&lt;R&gt;1&lt;/R&gt;&lt;C&gt;1&lt;/C&gt;&lt;D xsi:type="xsd:double"&gt;3.29735558632895&lt;/D&gt;&lt;/FQL&gt;&lt;FQL&gt;&lt;Q&gt;IBHF^P_VOLUME_AVG(1/2/2024,6/18/2024)*AVG(XP_PRICE_VWAP(1/2/2024,6/18/2024,RANGE,,,,1))&lt;/Q&gt;&lt;R&gt;1&lt;/R&gt;&lt;C&gt;1&lt;/C&gt;&lt;D xsi:type="xsd:double"&gt;3.31147926052314&lt;/D&gt;&lt;/FQL&gt;&lt;FQL&gt;&lt;Q&gt;USTB^P_VOLUME_AVG(1/2/2024,6/18/2024)*AVG(XP_PRICE_VWAP(1/2/2024,6/18/2024,RANGE,,,,1))&lt;/Q&gt;&lt;R&gt;1&lt;/R&gt;&lt;C&gt;1&lt;/C&gt;&lt;D xsi:type="xsd:double"&gt;3.33899661533718&lt;/D&gt;&lt;/FQL&gt;&lt;FQL&gt;&lt;Q&gt;FRDM^P_VOLUME_AVG(1/2/2024,6/18/2024)*AVG(XP_PRICE_VWAP(1/2/2024,6/18/2024,RANGE,,,,1))&lt;/Q&gt;&lt;R&gt;1&lt;/R&gt;&lt;C&gt;1&lt;/C&gt;&lt;D xsi:type="xsd:double"&gt;3.34781871395798&lt;/D&gt;&lt;/FQL&gt;&lt;FQL&gt;&lt;Q&gt;QQQJ^P_VOLUME_AVG(1/2/2024,6/18/2024)*AVG(XP_PRICE_VWAP(1/2/2024,6/18/2024,RANGE,,,,1))&lt;</t>
        </r>
      </text>
    </comment>
    <comment ref="A49" authorId="0" shapeId="0" xr:uid="{F87251C8-C772-45FE-9817-B10F754A9BB3}">
      <text>
        <r>
          <rPr>
            <b/>
            <sz val="9"/>
            <color indexed="81"/>
            <rFont val="Tahoma"/>
            <family val="2"/>
          </rPr>
          <t>/Q&gt;&lt;R&gt;1&lt;/R&gt;&lt;C&gt;1&lt;/C&gt;&lt;D xsi:type="xsd:double"&gt;3.34617386567537&lt;/D&gt;&lt;/FQL&gt;&lt;FQL&gt;&lt;Q&gt;QDEC^P_VOLUME_AVG(1/2/2024,6/18/2024)*AVG(XP_PRICE_VWAP(1/2/2024,6/18/2024,RANGE,,,,1))&lt;/Q&gt;&lt;R&gt;1&lt;/R&gt;&lt;C&gt;1&lt;/C&gt;&lt;D xsi:type="xsd:double"&gt;3.40432738453507&lt;/D&gt;&lt;/FQL&gt;&lt;FQL&gt;&lt;Q&gt;PHB^P_VOLUME_AVG(1/2/2024,6/18/2024)*AVG(XP_PRICE_VWAP(1/2/2024,6/18/2024,RANGE,,,,1))&lt;/Q&gt;&lt;R&gt;1&lt;/R&gt;&lt;C&gt;1&lt;/C&gt;&lt;D xsi:type="xsd:double"&gt;3.34803097180556&lt;/D&gt;&lt;/FQL&gt;&lt;FQL&gt;&lt;Q&gt;SMMV^P_VOLUME_AVG(1/2/2024,6/18/2024)*AVG(XP_PRICE_VWAP(1/2/2024,6/18/2024,RANGE,,,,1))&lt;/Q&gt;&lt;R&gt;1&lt;/R&gt;&lt;C&gt;1&lt;/C&gt;&lt;D xsi:type="xsd:double"&gt;3.3530573414536&lt;/D&gt;&lt;/FQL&gt;&lt;FQL&gt;&lt;Q&gt;DJP^P_VOLUME_AVG(1/2/2024,6/18/2024)*AVG(XP_PRICE_VWAP(1/2/2024,6/18/2024,RANGE,,,,1))&lt;/Q&gt;&lt;R&gt;1&lt;/R&gt;&lt;C&gt;1&lt;/C&gt;&lt;D xsi:type="xsd:double"&gt;3.43364478600445&lt;/D&gt;&lt;/FQL&gt;&lt;FQL&gt;&lt;Q&gt;GFEB^P_VOLUME_AVG(1/2/2024,6/18/2024)*AVG(XP_PRICE_VWAP(1/2/2024,6/18/2024,RANGE,,,,1))&lt;/Q&gt;&lt;R&gt;1&lt;/R&gt;&lt;C&gt;1&lt;/C&gt;&lt;D xsi:type="xsd:double"&gt;3.41770776763563&lt;/D&gt;&lt;/FQL&gt;&lt;FQL&gt;&lt;Q&gt;EMGF^P_VOLUME_AVG(1/2/2024,6/18/2024)*AVG(XP_PRICE_VWAP(1/2/2024,6/18/2024,RANGE,,,,1))&lt;/Q&gt;&lt;R&gt;1&lt;/R&gt;&lt;C&gt;1&lt;/C&gt;&lt;D xsi:type="xsd:double"&gt;3.42671601807633&lt;/D&gt;&lt;/FQL&gt;&lt;FQL&gt;&lt;Q&gt;PXF^P_VOLUME_AVG(1/2/2024,6/18/2024)*AVG(XP_PRICE_VWAP(1/2/2024,6/18/2024,RANGE,,,,1))&lt;/Q&gt;&lt;R&gt;1&lt;/R&gt;&lt;C&gt;1&lt;/C&gt;&lt;D xsi:type="xsd:double"&gt;3.39785140455644&lt;/D&gt;&lt;/FQL&gt;&lt;FQL&gt;&lt;Q&gt;SYFI^P_VOLUME_AVG(1/2/2024,6/18/2024)*AVG(XP_PRICE_VWAP(1/2/2024,6/18/2024,RANGE,,,,1))&lt;/Q&gt;&lt;R&gt;1&lt;/R&gt;&lt;C&gt;1&lt;/C&gt;&lt;D xsi:type="xsd:double"&gt;3.86933117843492&lt;/D&gt;&lt;/FQL&gt;&lt;FQL&gt;&lt;Q&gt;XNTK^P_VOLUME_AVG(1/2/2024,6/18/2024)*AVG(XP_PRICE_VWAP(1/2/2024,6/18/2024,RANGE,,,,1))&lt;/Q&gt;&lt;R&gt;1&lt;/R&gt;&lt;C&gt;1&lt;/C&gt;&lt;D xsi:type="xsd:double"&gt;3.39789104909359&lt;/D&gt;&lt;/FQL&gt;&lt;FQL&gt;&lt;Q&gt;USXF^P_VOLUME_AVG(1/2/2024,6/18/2024)*AVG(XP_PRICE_VWAP(1/2/2024,6/18/2024,RANGE,,,,1))&lt;/Q&gt;&lt;R&gt;1&lt;/R&gt;&lt;C&gt;1&lt;/C&gt;&lt;D xsi:type="xsd:double"&gt;3.38627878454888&lt;/D&gt;&lt;/FQL&gt;&lt;FQL&gt;&lt;Q&gt;CLOZ^P_VOLUME_AVG(1/2/2024,6/18/2024)*AVG(XP_PRICE_VWAP(1/2/2024,6/18/2024,RANGE,,,,1))&lt;/Q&gt;&lt;R&gt;1&lt;/R&gt;&lt;C&gt;1&lt;/C&gt;&lt;D xsi:type="xsd:double"&gt;3.32484366586179&lt;/D&gt;&lt;/FQL&gt;&lt;FQL&gt;&lt;Q&gt;DFGX^P_VOLUME_AVG(1/2/2024,6/18/2024)*AVG(XP_PRICE_VWAP(1/2/2024,6/18/2024,RANGE,,,,1))&lt;/Q&gt;&lt;R&gt;1&lt;/R&gt;&lt;C&gt;1&lt;/C&gt;&lt;D xsi:type="xsd:double"&gt;3.44256184917449&lt;/D&gt;&lt;/FQL&gt;&lt;FQL&gt;&lt;Q&gt;STPZ^P_VOLUME_AVG(1/2/2024,6/18/2024)*AVG(XP_PRICE_VWAP(1/2/2024,6/18/2024,RANGE,,,,1))&lt;/Q&gt;&lt;R&gt;1&lt;/R&gt;&lt;C&gt;1&lt;/C&gt;&lt;D xsi:type="xsd:double"&gt;3.43571219119347&lt;/D&gt;&lt;/FQL&gt;&lt;FQL&gt;&lt;Q&gt;NLR^P_VOLUME_AVG(1/2/2024,6/18/2024)*AVG(XP_PRICE_VWAP(1/2/2024,6/18/2024,RANGE,,,,1))&lt;/Q&gt;&lt;R&gt;1&lt;/R&gt;&lt;C&gt;1&lt;/C&gt;&lt;D xsi:type="xsd:double"&gt;3.42724332453295&lt;/D&gt;&lt;/FQL&gt;&lt;FQL&gt;&lt;Q&gt;FMDE^P_VOLUME_AVG(1/2/2024,6/18/2024)*AVG(XP_PRICE_VWAP(1/2/2024,6/18/2024,RANGE,,,,1))&lt;/Q&gt;&lt;R&gt;1&lt;/R&gt;&lt;C&gt;1&lt;/C&gt;&lt;D xsi:type="xsd:double"&gt;3.4017232052012&lt;/D&gt;&lt;/FQL&gt;&lt;FQL&gt;&lt;Q&gt;IYY^P_VOLUME_AVG(1/2/2024,6/18/2024)*AVG(XP_PRICE_VWAP(1/2/2024,6/18/2024,RANGE,,,,1))&lt;/Q&gt;&lt;R&gt;1&lt;/R&gt;&lt;C&gt;1&lt;/C&gt;&lt;D xsi:type="xsd:double"&gt;3.40328408871313&lt;/D&gt;&lt;/FQL&gt;&lt;FQL&gt;&lt;Q&gt;USOI^P_VOLUME_AVG(1/2/2024,6/18/2024)*AVG(XP_PRICE_VWAP(1/2/2024,6/18/2024,RANGE,,,,1))&lt;/Q&gt;&lt;R&gt;1&lt;/R&gt;&lt;C&gt;1&lt;/C&gt;&lt;D xsi:type="xsd:double"&gt;3.45500800937947&lt;/D&gt;&lt;/FQL&gt;&lt;FQL&gt;&lt;Q&gt;JANW^P_VOLUME_AVG(1/2/2024,6/18/2024)*AVG(XP_PRICE_VWAP(1/2/2024,6/18/2024,RANGE,,,,1))&lt;/Q&gt;&lt;R&gt;1&lt;/R&gt;&lt;C&gt;1&lt;/C&gt;&lt;D xsi:type="xsd:double"&gt;3.47423421634374&lt;/D&gt;&lt;/FQL&gt;&lt;FQL&gt;&lt;Q&gt;FXD^P_VOLUME_AVG(1/2/2024,6/18/2024)*AVG(XP_PRICE_VWAP(1/2/2024,6/18/2024,RANGE,,,,1))&lt;/Q&gt;&lt;R&gt;1&lt;/R&gt;&lt;C&gt;1&lt;/C&gt;&lt;D xsi:type="xsd:double"&gt;3.4935547921904&lt;/D&gt;&lt;/FQL&gt;&lt;FQL&gt;&lt;Q&gt;EUSA^P_VOLUME_AVG(1/2/2024,6/18/2024)*AVG(XP_PRICE_VWAP(1/2/2024,6/18/2024,RANGE,,,,1))&lt;/Q&gt;&lt;R&gt;1&lt;/R&gt;&lt;C&gt;1&lt;/C&gt;&lt;D xsi:type="xsd:double"&gt;3.48062208936832&lt;/D&gt;&lt;/FQL&gt;&lt;FQL&gt;&lt;Q&gt;NUSC^P_VOLUME_AVG(1/2/2024,6/18/2024)*AVG(XP_PRICE_VWAP(1/2/2024,6/18/2024,RANGE,,,,1))&lt;/Q&gt;&lt;R&gt;1&lt;/R&gt;&lt;C&gt;1&lt;/C&gt;&lt;D xsi:type="xsd:double"&gt;3.46048026610258&lt;/D&gt;&lt;/FQL&gt;&lt;FQL&gt;&lt;Q&gt;IBDX^P_VOLUME_AVG(1/2/2024,6/18/2024)*AVG(XP_PRICE_VWAP(1/2/2024,6/18/2024,RANGE,,,,1))&lt;/Q&gt;&lt;R&gt;1&lt;/R&gt;&lt;C&gt;1&lt;/C&gt;&lt;D xsi:type="xsd:double"&gt;3.45913722486116&lt;/D&gt;&lt;/FQL&gt;&lt;FQL&gt;&lt;Q&gt;IWC^P_VOLUME_AVG(1/2/2024,6/18/2024)*AVG(XP_PRICE_VWAP(1/2/2024,6/18/2024,RANGE,,,,1))&lt;/Q&gt;&lt;R&gt;1&lt;/R&gt;&lt;C&gt;1&lt;/C&gt;&lt;D xsi:type="xsd:double"&gt;3.45852216721252&lt;/D&gt;&lt;/FQL&gt;&lt;FQL&gt;&lt;Q&gt;PWZ^P_VOLUME_AVG(1/2/2024,6/18/2024)*AVG(XP_PRICE_VWAP(1/2/2024,6/18/2024,RANGE,,,,1))&lt;/Q&gt;&lt;R&gt;1&lt;/R&gt;&lt;C&gt;1&lt;/C&gt;&lt;D xsi:type="xsd:double"&gt;3.48318583943698&lt;/D&gt;&lt;/FQL&gt;&lt;FQL&gt;&lt;Q&gt;OPTZ^P_VOLUME_AVG(1/2/2024,6/18/2024)*AVG(XP_PRICE_VWAP(1/2/2024,6/18/2024,RANGE,,,,1))&lt;/Q&gt;&lt;R&gt;1&lt;/R&gt;&lt;C&gt;1&lt;/C&gt;&lt;D xsi:type="xsd:double"&gt;3.67779190789757&lt;/D&gt;&lt;/FQL&gt;&lt;FQL&gt;&lt;Q&gt;QGRW^P_VOLUME_AVG(1/2/2024,6/18/2024)*AVG(XP_PRICE_VWAP(1/2/2024,6/18/2024,RANGE,,,,1))&lt;/Q&gt;&lt;R&gt;1&lt;/R&gt;&lt;C&gt;1&lt;/C&gt;&lt;D xsi:type="xsd:double"&gt;3.51808239176504&lt;/D&gt;&lt;/FQL&gt;&lt;FQL&gt;&lt;Q&gt;GEM^P_VOLUME_AVG(1/2/2024,6/18/2024)*AVG(XP_PRICE_VWAP(1/2/2024,6/18/2024,RANGE,,,,1))&lt;/Q&gt;&lt;R&gt;1&lt;/R&gt;&lt;C&gt;1&lt;/C&gt;&lt;D xsi:type="xsd:double"&gt;3.58251650779679&lt;/D&gt;&lt;/FQL&gt;&lt;FQL&gt;&lt;Q&gt;AVIG^P_VOLUME_AVG(1/2/2024,6/18/2024)*AVG(XP_PRICE_VWAP(1/2/2024,6/18/2024,RANGE,,,,1))&lt;/Q&gt;&lt;R&gt;1&lt;/R&gt;&lt;C&gt;1&lt;/C&gt;&lt;D xsi:type="xsd:double"&gt;3.56820018627679&lt;/D&gt;&lt;/FQL&gt;&lt;FQL&gt;&lt;Q&gt;FLGV^P_VOLUME_AVG(1/2/2024,6/18/2024)*AVG(XP_PRICE_VWAP(1/2/2024,6/18/2024,RANGE,,,,1))&lt;/Q&gt;&lt;R&gt;1&lt;/R&gt;&lt;C&gt;1&lt;/C&gt;&lt;D xsi:type="xsd:double"&gt;3.58899754586738&lt;/D&gt;&lt;/FQL&gt;&lt;FQL&gt;&lt;Q&gt;HFXI^P_VOLUME_AVG(1/2/2024,6/18/2024)*AVG(XP_PRICE_VWAP(1/2/2024,6/18/2024,RANGE,,,,1))&lt;/Q&gt;&lt;R&gt;1&lt;/R&gt;&lt;C&gt;1&lt;/C&gt;&lt;D xsi:type="xsd:double"&gt;3.56790235047487&lt;/D&gt;&lt;/FQL&gt;&lt;FQL&gt;&lt;Q&gt;LGLV^P_VOLUME_AVG(1/2/2024,6/18/2024)*AVG(XP_PRICE_VWAP(1/2/2024,6/18/2024,RANGE,,,,1))&lt;/Q&gt;&lt;R&gt;1&lt;/R&gt;&lt;C&gt;1&lt;/C&gt;&lt;D xsi:type="xsd:double"&gt;3.64678715863744&lt;/D&gt;&lt;/FQL&gt;&lt;FQL&gt;&lt;Q&gt;CGSD^P_VOLUME_AVG(1/2/2024,6/18/2024)*AVG(XP_PRICE_VWAP(1/2/2024,6/18/2024,RANGE,,,,1))&lt;/Q&gt;&lt;R&gt;1&lt;/R&gt;&lt;C&gt;1&lt;/C&gt;&lt;D xsi:type="xsd:double"&gt;3.59647023451415&lt;/D&gt;&lt;/FQL&gt;&lt;FQL&gt;&lt;Q&gt;FTC^P_VOLUME_AVG(1/2/2024,6/18/2024)*AVG(XP_PRICE_VWAP(1/2/2024,6/18/2024,RANGE,,,,1))&lt;/Q&gt;&lt;R&gt;1&lt;/R&gt;&lt;C&gt;1&lt;/C&gt;&lt;D xsi:type="xsd:double"&gt;3.68132432283835&lt;/D&gt;&lt;/FQL&gt;&lt;FQL&gt;&lt;Q&gt;UTWO^P_VOLUME_AVG(1/2/2024,6/18/2024)*AVG(XP_PRICE_VWAP(1/2/2024,6/18/2024,RANGE,,,,1))&lt;/Q&gt;&lt;R&gt;1&lt;/R&gt;&lt;C&gt;1&lt;/C&gt;&lt;D xsi:type="xsd:double"&gt;3.53239300849572&lt;/D&gt;&lt;/FQL&gt;&lt;FQL&gt;&lt;Q&gt;NTSX^P_VOLUME_AVG(1/2/2024,6/18/2024)*AVG(XP_PRICE_VWAP(1/2/2024,6/18/2024,RANGE,,,,1))&lt;/Q&gt;&lt;R&gt;1&lt;/R&gt;&lt;C&gt;1&lt;/C&gt;&lt;D xsi:type="xsd:double"&gt;3.67496124686436&lt;/D&gt;&lt;/FQL&gt;&lt;FQL&gt;&lt;Q&gt;FVAL^P_VOLUME_AVG(1/2/2024,6/18/2024)*AVG(XP_PRICE_VWAP(1/2/2024,6/18/2024,RANGE,,,,1))&lt;/Q&gt;&lt;R&gt;1&lt;/R&gt;&lt;C&gt;1&lt;/C&gt;&lt;D xsi:type="xsd:double"&gt;3.68850745599672&lt;/D&gt;&lt;/FQL&gt;&lt;FQL&gt;&lt;Q&gt;FTA^P_VOLUME_AVG(1/2/2024,6/18/2024)*AVG(XP_PRICE_VWAP(1/2/2024,6/18/2024,RANGE,,,,1))&lt;/Q&gt;&lt;R&gt;1&lt;/R&gt;&lt;C&gt;1&lt;/C&gt;&lt;D xsi:type="xsd:double"&gt;3.66483131169789&lt;/D&gt;&lt;/FQL&gt;&lt;FQL&gt;&lt;Q&gt;VCRB^P_VOLUME_AVG(1/2/2024,6/18/2024)*AVG(XP_PRICE_VWAP(1/2/2024,6/18/2024,RANGE,,,,1))&lt;/Q&gt;&lt;R&gt;1&lt;/R&gt;&lt;C&gt;1&lt;/C&gt;&lt;D xsi:type="xsd:double"&gt;3.6675940324669&lt;/D&gt;&lt;/FQL&gt;&lt;FQL&gt;&lt;Q&gt;IYM^P_VOLUME_AVG(1/2/2024,6/18/2024)*AVG(XP_PRICE_VWAP(1/2/2024,6/18/2024,RANGE,,,,1))&lt;/Q&gt;&lt;R&gt;1&lt;/R&gt;&lt;C&gt;1&lt;/C&gt;&lt;D xsi:type="xsd:double"&gt;3.71767283949273&lt;/D&gt;&lt;/FQL&gt;&lt;FQL&gt;&lt;Q&gt;UYLD^P_VOLUME_AVG(1/2/2024,6/18/2024)*AVG(XP_PRICE_VWAP(1/2/2024,6/18/2024,RANGE,,,,1))&lt;/Q&gt;&lt;R&gt;1&lt;/R&gt;&lt;C&gt;1&lt;/C&gt;&lt;D xsi:type="xsd:double"&gt;3.70793547567106&lt;/D&gt;&lt;/FQL&gt;&lt;FQL&gt;&lt;Q&gt;RWO^P_VOLUME_AVG(1/2/2024,6/18/2024)*AVG(XP_PRICE_VWAP(1/2/2024,6/18/2024,RANGE,,,,1))&lt;/Q&gt;&lt;R&gt;1&lt;/R&gt;&lt;C&gt;1&lt;/C&gt;&lt;D xsi:type="xsd:double"&gt;3.7028486404449&lt;/D&gt;&lt;/FQL&gt;&lt;FQL&gt;&lt;Q&gt;GSST^P_VOLUME_AVG(1/2/2024,6/18/2024)*AVG(XP_PRICE_VWAP(1/2/2024,6/18/2024,RANGE,,,,1))&lt;/Q&gt;&lt;R&gt;1&lt;/R&gt;&lt;C&gt;1&lt;/C&gt;&lt;D xsi:type="xsd:double"&gt;3.72245499201114&lt;/D&gt;&lt;/FQL&gt;&lt;FQL&gt;&lt;Q&gt;JTEK^P_VOLUME_AVG(1/2/2024,6/18/2024)*AVG(XP_PRICE_VWAP(1/2/2024,6/18/2024,RANGE,,,,1))&lt;/Q&gt;&lt;R&gt;1&lt;/R&gt;&lt;C&gt;1&lt;/C&gt;&lt;D xsi:type="xsd:double"&gt;3.55311388504531&lt;/D&gt;&lt;/FQL&gt;&lt;FQL&gt;&lt;Q&gt;PSI^P_VOLUME_AVG(1/2/2024,6/18/2024)*AVG(XP_PRICE_VWAP(1/2/2024,6/18/2024,RANGE,,,,1))&lt;/Q&gt;&lt;R&gt;1&lt;/R&gt;&lt;C&gt;1&lt;/C&gt;&lt;D xsi:type="xsd:double"&gt;3.68627704930242&lt;/D&gt;&lt;/FQL&gt;&lt;FQL&gt;&lt;Q&gt;FLGB^P_VOLUME_AVG(1/2/2024,6/18/2024)*AVG(XP_PRICE_VWAP(1/2/2024,6/18/2024,RANGE,,,,1))&lt;/Q&gt;&lt;R&gt;1&lt;/R&gt;&lt;C&gt;1&lt;/C&gt;&lt;D xsi:type="xsd:double"&gt;3.77482378946251&lt;/D&gt;&lt;/FQL&gt;&lt;FQL&gt;&lt;Q&gt;GOVI^P_VOLUME_AVG(1/2/2024,6/18/2024)*AVG(XP_PRICE_VWAP(1/2/2024,6/18/2024,RANGE,,,,1))&lt;/Q&gt;&lt;R&gt;1&lt;/R&gt;&lt;C&gt;1&lt;/C&gt;&lt;D xsi:type="xsd:double"&gt;3.76800478587255&lt;/D&gt;&lt;/FQL&gt;&lt;FQL&gt;&lt;Q&gt;FXO^P_VOLUME_AVG(1/2/2024,6/18/2024)*AVG(XP_PRICE_VWAP(1/2/2024,6/18/2024,RANGE,,,,1))&lt;/Q&gt;&lt;R&gt;1&lt;/R&gt;&lt;C&gt;1&lt;/C&gt;&lt;D xsi:type="xsd:double"&gt;3.73473317569836&lt;/D&gt;&lt;/FQL&gt;&lt;FQL&gt;&lt;Q&gt;KJAN^P_VOLUME_AVG(1/2/2024,6/18/2024)*AVG(XP_PRICE_VWAP(1/2/2024,6/18/2024,RANGE,,,,1))&lt;/Q&gt;&lt;R&gt;1&lt;/R&gt;&lt;C&gt;1&lt;/C&gt;&lt;D xsi:type="xsd:double"&gt;3.83041782788014&lt;/D&gt;&lt;/FQL&gt;&lt;FQL&gt;&lt;Q&gt;XSVM^P_VOLUME_AVG(1/2/2024,6/18/2024)*AVG(XP_PRICE_VWAP(1/2/2024,6/18/2024,RANGE,,,,1))&lt;/Q&gt;&lt;R&gt;1&lt;/R&gt;&lt;C&gt;1&lt;/C&gt;&lt;D xsi:type="xsd:double"&gt;3.79065807389039&lt;/D&gt;&lt;/FQL&gt;&lt;FQL&gt;&lt;Q&gt;GMAR^P_VOLUME_AVG(1/2/2024,6/18/2024)*AVG(XP_PRICE_VWAP(1/2/2024,6/18/2024,RANGE,,,,1))&lt;/Q&gt;&lt;R&gt;1&lt;/R&gt;&lt;C&gt;1&lt;/C&gt;&lt;D xsi:type="xsd:double"&gt;3.80427644947243&lt;/D&gt;&lt;/FQL&gt;&lt;FQL&gt;&lt;Q&gt;BKCH^P_VOLUME_AVG(1/2/2024,6/18/2024)*AVG(XP_PRICE_VWAP(1/2/2024,6/18/2024,RANGE,,,,1))&lt;/Q&gt;&lt;R&gt;1&lt;/R&gt;&lt;C&gt;1&lt;/C&gt;&lt;D xsi:type="xsd:double"&gt;3.75810584850441&lt;/D&gt;&lt;/FQL&gt;&lt;FQL&gt;&lt;Q&gt;DCOR^P_VOLUME_AVG(1/2/2024,6/18/2024)*AVG(XP_PRICE_VWAP(1/2/2024,6/18/2024,RANGE,,,,1))&lt;/Q&gt;&lt;R&gt;1&lt;/R&gt;&lt;C&gt;1&lt;/C&gt;&lt;D xsi:type="xsd:double"&gt;3.66536183440404&lt;/D&gt;&lt;/FQL&gt;&lt;FQL&gt;&lt;Q&gt;PSK^P_VOLUME_AVG(1/2/2024,6/18/2024)*AVG(XP_PRICE_VWAP(1/2/2024,6/18/2024,RANGE,,,,1))&lt;/Q&gt;&lt;R&gt;1&lt;/R&gt;&lt;C&gt;1&lt;/C&gt;&lt;D xsi:type="xsd:double"&gt;3.82445092165451&lt;/D&gt;&lt;/FQL&gt;&lt;FQL&gt;&lt;Q&gt;AOK^P_VOLUME_AVG(1/2/2024,6/18/2024)*AVG(XP_PRICE_VWAP(1/2/2024,6/18/2024,RANGE,,,,1))&lt;/Q&gt;&lt;R&gt;1&lt;/R&gt;&lt;C&gt;1&lt;/C&gt;&lt;D xsi:type="xsd:double"&gt;3.83279452552381&lt;/D&gt;&lt;/FQL&gt;&lt;FQL&gt;&lt;Q&gt;WEAT^P_VOLUME_AVG(1/2/2024,6/18/2024)*AVG(XP_PRICE_VWAP(1/2/2024,6/18/2024,RANGE,,,,1))&lt;/Q&gt;&lt;R&gt;1&lt;/R&gt;&lt;C&gt;1&lt;/C&gt;&lt;D xsi:type="xsd:double"&gt;3.76955344333443&lt;/D&gt;&lt;/FQL&gt;&lt;FQL&gt;&lt;Q&gt;IBHD^P_VOLUME_AVG(1/2/2024,6/18/2024)*AVG(XP_PRICE_VWAP(1/2/2024,6/18/2024,RANGE,,,,1))&lt;/Q&gt;&lt;R&gt;1&lt;/R&gt;&lt;C&gt;1&lt;/C&gt;&lt;D xsi:type="xsd:double"&gt;3.81582817649722&lt;/D&gt;&lt;/FQL&gt;&lt;FQL&gt;&lt;Q&gt;FLCO^P_VOLUME_AVG(1/2/2024,6/18/2024)*AVG(XP_PRICE_VWAP(1/2/2024,6/18/2024,RANGE,,,,1))&lt;/Q&gt;&lt;R&gt;1&lt;/R&gt;&lt;C&gt;1&lt;/C&gt;&lt;D xsi:type="xsd:double"&gt;3.8549963418117&lt;/D&gt;&lt;/FQL&gt;&lt;FQL&gt;&lt;Q&gt;SEIV^P_VOLUME_AVG(1/2/2024,6/18/2024)*AVG(XP_PRICE_VWAP(1/2/2024,6/18/2024,RANGE,,,,1))&lt;/Q&gt;&lt;R&gt;1&lt;/R&gt;&lt;C&gt;1&lt;/C&gt;&lt;D xsi:type="xsd:double"&gt;4.00354683350037&lt;/D&gt;&lt;/FQL&gt;&lt;FQL&gt;&lt;Q&gt;EQWL^P_VOLUME_AVG(1/2/2024,6/18/2024)*AVG(XP_PRICE_VWAP(1/2/2024,6/18/2024,RANGE,,,,1))&lt;/Q&gt;&lt;R&gt;1&lt;/R&gt;&lt;C&gt;1&lt;/C&gt;&lt;D xsi:type="xsd:double"&gt;3.87500151648745&lt;/D&gt;&lt;/FQL&gt;&lt;FQL&gt;&lt;Q&gt;ROBO^P_VOLUME_AVG(1/2/2024,6/18/2024)*AVG(XP_PRICE_VWAP(1/2/2024,6/18/2024,RANGE,,,,1))&lt;/Q&gt;&lt;R&gt;1&lt;/R&gt;&lt;C&gt;1&lt;/C&gt;&lt;D xsi:type="xsd:double"&gt;3.80056459224728&lt;/D&gt;&lt;/FQL&gt;&lt;FQL&gt;&lt;Q&gt;PTNQ^P_VOLUME_AVG(1/2/2024,6/18/2024)*AVG(XP_PRICE_VWAP(1/2/2024,6/18/2024,RANGE,,,,1))&lt;/Q&gt;&lt;R&gt;1&lt;/R&gt;&lt;C&gt;1&lt;/C&gt;&lt;D xsi:type="xsd:double"&gt;3.85651848732382&lt;/D&gt;&lt;/FQL&gt;&lt;FQL&gt;&lt;Q&gt;IBTH^P_VOLUME_AVG(1/2/2024,6/18/2024)*AVG(XP_PRICE_VWAP(1/2/2024,6/18/2024,RANGE,,,,1))&lt;/Q&gt;&lt;R&gt;1&lt;/R&gt;&lt;C&gt;1&lt;/C&gt;&lt;D xsi:type="xsd:double"&gt;3.88838482510873&lt;/D&gt;&lt;/FQL&gt;&lt;FQL&gt;&lt;Q&gt;QEFA^P_VOLUME_AVG(1/2/2024,6/18/2024)*AVG(XP_PRICE_VWAP(1/2/2024,6/18/2024,RANGE,,,,1))&lt;/Q&gt;&lt;R&gt;1&lt;/R&gt;&lt;C&gt;1&lt;/C&gt;&lt;D xsi:type="xsd:double"&gt;3.91612485737075&lt;/D&gt;&lt;/FQL&gt;&lt;FQL&gt;&lt;Q&gt;NFRA^P_VOLUME_AVG(1/2/2024,6/18/2024)*AVG(XP_PRICE_VWAP(1/2/2024,6/18/2024,RANGE,,,,1))&lt;/Q&gt;&lt;R&gt;1&lt;/R&gt;&lt;C&gt;1&lt;/C&gt;&lt;D xsi:type="xsd:double"&gt;3.92336890330019&lt;/D&gt;&lt;/FQL&gt;&lt;FQL&gt;&lt;Q&gt;PREF^P_VOLUME_AVG(1/2/2024,6/18/2024)*AVG(XP_PRICE_VWAP(1/2/2024,6/18/2024,RANGE,,,,1))&lt;/Q&gt;&lt;R&gt;1&lt;/R&gt;&lt;C&gt;1&lt;/C&gt;&lt;D xsi:type="xsd:double"&gt;3.93086640257372&lt;/D&gt;&lt;/FQL&gt;&lt;FQL&gt;&lt;Q&gt;SEIM^P_VOLUME_AVG(1/2/2024,6/18/2024)*AVG(XP_PRICE_VWAP(1/2/2024,6/18/2024,RANGE,,,,1))&lt;/Q&gt;&lt;R&gt;1&lt;/R&gt;&lt;C&gt;1&lt;/C&gt;&lt;D xsi:type="xsd:double"&gt;3.99666936852075&lt;/D&gt;&lt;/FQL&gt;&lt;FQL&gt;&lt;Q&gt;RLY^P_VOLUME_AVG(1/2/2024,6/18/2024)*AVG(XP_PRICE_VWAP(1/2/2024,6/18/2024,RANGE,,,,1))&lt;/Q&gt;&lt;R&gt;1&lt;/R&gt;&lt;C&gt;1&lt;/C&gt;&lt;D xsi:type="xsd:double"&gt;4.01448619627414&lt;/D&gt;&lt;/FQL&gt;&lt;FQL&gt;&lt;Q&gt;KLIP^P_VOLUME_AVG(1/2/2024,6/18/2024)*AVG(XP_PRICE_VWAP(1/2/2024,6/18/2024,RANGE,,,,1))&lt;/Q&gt;&lt;R&gt;1&lt;/R&gt;&lt;C&gt;1&lt;/C&gt;&lt;D xsi:type="xsd:double"&gt;3.95705410050314&lt;/D&gt;&lt;/FQL&gt;&lt;FQL&gt;&lt;Q&gt;IYG^P_VOLUME_AVG(1/2/2024,6/18/2024)*AVG(XP_PRICE_VWAP(1/2/2024,6/18/2024,RANGE,,,,1))&lt;/Q&gt;&lt;R&gt;1&lt;/R&gt;&lt;C&gt;1&lt;/C&gt;&lt;D xsi:type="xsd:double"&gt;3.95242884519919&lt;/D&gt;&lt;/FQL&gt;&lt;FQL&gt;&lt;Q&gt;IBHE^P_VOLUME_AVG(1/2/2024,6/18/2024)*AVG(XP_PRICE_VWAP(1/2/2024,6/18/2024,RANGE,,,,1))&lt;/Q&gt;&lt;R&gt;1&lt;/R&gt;&lt;C&gt;1&lt;/C&gt;&lt;D xsi:type="xsd:double"&gt;3.93262051225413&lt;/D&gt;&lt;/FQL&gt;&lt;FQL&gt;&lt;Q&gt;INTF^P_VOLUME_AVG(1/2/2024,6/18/2024)*AVG(XP_PRICE_VWAP(1/2/2024,6/18/2024,RANGE,,,,1))&lt;/Q&gt;&lt;R&gt;1&lt;/R&gt;&lt;C&gt;1&lt;/C&gt;&lt;D xsi:type="xsd:double"&gt;3.97836310816457&lt;/D&gt;&lt;/FQL&gt;&lt;FQL&gt;&lt;Q&gt;PXH^P_VOLUME_AVG(1/2/2024,6/18/2024)*AVG(XP_PRICE_VWAP(1/2/2024,6/18/2024,RANGE,,,,1))&lt;/Q&gt;&lt;R&gt;1&lt;/R&gt;&lt;C&gt;1&lt;/C&gt;&lt;D xsi:type="xsd:double"&gt;4.02003823766875&lt;/D&gt;&lt;/FQL&gt;&lt;FQL&gt;&lt;Q&gt;MEAR^P_VOLUME_AVG(1/2/2024,6/18/2024)*AVG(XP_PRICE_VWAP(1/2/2024,6/18/2024,RANGE,,,,1))&lt;/Q&gt;&lt;R&gt;1&lt;/R&gt;&lt;C&gt;1&lt;/C&gt;&lt;D xsi:type="xsd:double"&gt;3.94847292386788&lt;/D&gt;&lt;/FQL&gt;&lt;FQL&gt;&lt;Q&gt;FELV^P_VOLUME_AVG(1/2/2024,6/18/2024)*AVG(XP_PRICE_VWAP(1/2/2024,6/18/2024,RANGE,,,,1))&lt;/Q&gt;&lt;R&gt;1&lt;/R&gt;&lt;C&gt;1&lt;/C&gt;&lt;D xsi:type="xsd:double"&gt;3.98107184308795&lt;/D&gt;&lt;/FQL&gt;&lt;FQL&gt;&lt;Q&gt;JPEF^P_VOLUME_AVG(1/2/2024,6/18/2024)*AVG(XP_PRICE_VWAP(1/2/2024,6/18/2024,RANGE,,,,1))&lt;/Q&gt;&lt;R&gt;1&lt;/R&gt;&lt;C&gt;1&lt;/C&gt;&lt;D xsi:type="xsd:double"&gt;3.97697530495346&lt;/D&gt;&lt;/FQL&gt;&lt;FQL&gt;&lt;Q&gt;PJUN^P_VOLUME_AVG(1/2/2024,6/18/2024)*AVG(XP_PRICE_VWAP(1/2/2024,6/18/2024,RANGE,,,,1))&lt;/Q&gt;&lt;R&gt;1&lt;/R&gt;&lt;C&gt;1&lt;/C&gt;&lt;D xsi:type="xsd:double"&gt;3.92463441721128&lt;/D&gt;&lt;/FQL&gt;&lt;FQL&gt;&lt;Q&gt;WTAI^P_VOLUME_AVG(1/2/2024,6/18/2024)*AVG(XP_PRICE_VWAP(1/2/2024,6/18/2024,RANGE,,,,1))&lt;/Q&gt;&lt;R&gt;1&lt;/R&gt;&lt;C&gt;1&lt;/C&gt;&lt;D xsi:type="xsd:double"&gt;4.00694804226045&lt;/D&gt;&lt;/FQL&gt;&lt;FQL&gt;&lt;Q&gt;FXL^P_VOLUME_AVG(1/2/2024,6/18/2024)*AVG(XP_PRICE_VWAP(1/2/2024,6/18/2024,RANGE,,,,1))&lt;/Q&gt;&lt;R&gt;1&lt;/R&gt;&lt;C&gt;1&lt;/C&gt;&lt;D xsi:type="xsd:double"&gt;4.05957218682023&lt;/D&gt;&lt;/FQL&gt;&lt;FQL&gt;&lt;Q&gt;FJAN^P_VOLUME_AVG(1/2/2024,6/18/2024)*AVG(XP_PRICE_VWAP(1/2/2024,6/18/2024,RANGE,,,,1))&lt;/Q&gt;&lt;R&gt;1&lt;/R&gt;&lt;C&gt;1&lt;/C&gt;&lt;D xsi:type="xsd:double"&gt;4.08237244313904&lt;/D&gt;&lt;/FQL&gt;&lt;FQL&gt;&lt;Q&gt;FIW^P_VOLUME_AVG(1/2/2024,6/18/2024)*AVG(XP_PRICE_VWAP(1/2/2024,6/18/2024,RANGE,,,,1))&lt;/Q&gt;&lt;R&gt;1&lt;/R&gt;&lt;C&gt;1&lt;/C&gt;&lt;D xsi:type="xsd:double"&gt;4.04408601730386&lt;/D&gt;&lt;/FQL&gt;&lt;FQL&gt;&lt;Q&gt;VFLO^P_VOLUME_AVG(1/2/2024,6/18/2024)*AVG(XP_PRICE_VWAP(1/2/2024,6/18/2024,RANGE,,,,1))&lt;/Q&gt;&lt;R&gt;1&lt;/R&gt;&lt;C&gt;1&lt;/C&gt;&lt;D xsi:type="xsd:double"&gt;3.94536184457082&lt;/D&gt;&lt;/FQL&gt;&lt;FQL&gt;&lt;Q&gt;TDTF^P_VOLUME_AVG(1/2/2024,6/18/2024)*AVG(XP_PRICE_VWAP(1/2/2024,6/18/2024,RANGE,,,,1))&lt;/Q&gt;&lt;R&gt;1&lt;/R&gt;&lt;C&gt;1&lt;/C&gt;&lt;D xsi:type="xsd:double"&gt;4.13243749812701&lt;/D&gt;&lt;/FQL&gt;&lt;FQL&gt;&lt;Q&gt;TAFI^P_VOLUME_AVG(1/2/2024,6/18/2024)*AVG(XP_PRICE_VWAP(1/2/2024,6/18/2024,RANGE,,,,1))&lt;/Q&gt;&lt;R&gt;1&lt;/R&gt;&lt;C&gt;1&lt;/C&gt;&lt;D xsi:type="xsd:double"&gt;4.15842039758657&lt;/D&gt;&lt;/FQL&gt;&lt;FQL&gt;&lt;Q&gt;FM^P_VOLUME_AVG(1/2/2024,6/18/2024)*AVG(XP_PRICE_VWAP(1/2/2024,6/18/2024,RANGE,,,,1))&lt;/Q&gt;&lt;R&gt;1&lt;/R&gt;&lt;C&gt;1&lt;/C&gt;&lt;D xsi:type="xsd:double"&gt;4.01352419136306&lt;/D&gt;&lt;/FQL&gt;&lt;FQL&gt;&lt;Q&gt;FFEB^P_VOLUME_AVG(1/2/2024,6/18/2024)*AVG(XP_PRICE_VWAP(1/2/2024,6/18/2024,RANGE,,,,1))&lt;/Q&gt;&lt;R&gt;1&lt;/R&gt;&lt;C&gt;1&lt;/C&gt;&lt;D xsi:type="xsd:double"&gt;4.16502233329593&lt;/D&gt;&lt;/FQL&gt;&lt;FQL&gt;&lt;Q&gt;BNDW^P_VOLUME_AVG(1/2/2024,6/18/2024)*AVG(XP_PRICE_VWAP(1/2/2024,6/18/2024,RANGE,,,,1))&lt;/Q&gt;&lt;R&gt;1&lt;/R&gt;&lt;C&gt;1&lt;/C&gt;&lt;D xsi:type="xsd:double"&gt;4.12604747791243&lt;/D&gt;&lt;/FQL&gt;&lt;FQL&gt;&lt;Q&gt;FBT^P_VOLUME_AVG(1/2/2024,6/18/2024)*AVG(XP_PRICE_VWAP(1/2/2024,6/18/2024,RANGE,,,,1))&lt;/Q&gt;&lt;R&gt;1&lt;/R&gt;&lt;C&gt;1&lt;/C&gt;&lt;D xsi:type="xsd:double"&gt;4.12437340320604&lt;/D&gt;&lt;/FQL&gt;&lt;FQL&gt;&lt;Q&gt;BSJO^P_VOLUME_AVG(1/2/2024,6/18/2024)*AVG(XP_PRICE_VWAP(1/2/2024,6/18/2024,RANGE,,,,1))&lt;/Q&gt;&lt;R&gt;1&lt;/R&gt;&lt;C&gt;1&lt;/C&gt;&lt;D xsi:type="xsd:double"&gt;4.17409271776446&lt;/D&gt;&lt;/FQL&gt;&lt;FQL&gt;&lt;Q&gt;PABU^P_VOLUME_AVG(1/2/2024,6/18/2024)*AVG(XP_PRICE_VWAP(1/2/2024,6/18/2024,RANGE,,,,1))&lt;/Q&gt;&lt;R&gt;1&lt;/R&gt;&lt;C&gt;1&lt;/C&gt;&lt;D xsi:type="xsd:double"&gt;4.23168851382024&lt;/D&gt;&lt;/FQL&gt;&lt;FQL&gt;&lt;Q&gt;VFMO^P_VOLUME_AVG(1/2/2024,6/18/2024)*AVG(XP_PRICE_VWAP(1/2/2024,6/18/2024,RANGE,,,,1))&lt;/Q&gt;&lt;R&gt;1&lt;/R&gt;&lt;C&gt;1&lt;/C&gt;&lt;D xsi:type="xsd:double"&gt;4.11099646280195&lt;/D&gt;&lt;/FQL&gt;&lt;FQL&gt;&lt;Q&gt;FMAR^P_VOLUME_AVG(1/2/2024,6/18/2024)*AVG(XP_PRICE_VWAP(1/2/2024,6/18/2024,RANGE,,,,1))&lt;/Q&gt;&lt;R&gt;1&lt;/R&gt;&lt;C&gt;1&lt;/C&gt;&lt;D xsi:type="xsd:double"&gt;3.59967253003123&lt;/D&gt;&lt;/FQL&gt;&lt;FQL&gt;&lt;Q&gt;BSCU^P_VOLUME_AVG(1/2/2024,6/18/2024)*AVG(XP_PRICE_VWAP(1/2/2024,6/18/2024,RANGE,,,,1))&lt;/Q&gt;&lt;R&gt;1&lt;/R&gt;&lt;C&gt;1&lt;/C&gt;&lt;D xsi:type="xsd:double"&gt;4.16365582770745&lt;/D&gt;&lt;/FQL&gt;&lt;FQL&gt;&lt;Q&gt;FSTA^P_VOLUME_AVG(1/2/2024,6/18/2024)*AVG(XP_PRICE_VWAP(1/2/2024,6/18/2024,RANGE,,,,1))&lt;/Q&gt;&lt;R&gt;1&lt;/R&gt;&lt;C&gt;1&lt;/C&gt;&lt;D xsi:type="xsd:double"&gt;4.21196281107223&lt;/D&gt;&lt;/FQL&gt;&lt;FQL&gt;&lt;Q&gt;CDC^P_VOLUME_AVG(1/2/2024,6/18/2024)*AVG(XP_PRICE_VWAP(1/2/2024,6/18/2024,RANGE,,,,1))&lt;/Q&gt;&lt;R&gt;1&lt;/R&gt;&lt;C&gt;1&lt;/C&gt;&lt;D xsi:type="xsd:double"&gt;4.25723514906559&lt;/D&gt;&lt;/FQL&gt;&lt;FQL&gt;&lt;Q&gt;JVAL^P_VOLUME_AVG(1/2/2024,6/18/2024)*AVG(XP_PRICE_VWAP(1/2/2024,6/18/2024,RANGE,,,,1))&lt;/Q&gt;&lt;R&gt;1&lt;/R&gt;&lt;C&gt;1&lt;/C&gt;&lt;D xsi:type="xsd:double"&gt;4.30188321189779&lt;/D&gt;&lt;/FQL&gt;&lt;FQL&gt;&lt;Q&gt;USMC^P_VOLUME_AVG(1/2/2024,6/18/2024)*AVG(XP_PRICE_VWAP(1/2/2024,6/18/2024,RANGE,,,,1))&lt;/Q&gt;&lt;R&gt;1&lt;/R&gt;&lt;C&gt;1&lt;/C&gt;&lt;D xsi:type="xsd:double"&gt;4.23306411431249&lt;/D&gt;&lt;/FQL&gt;&lt;FQL&gt;&lt;Q&gt;QUS^P_VOLUME_AVG(1/2/2024,6/18/2024)*AVG(XP_PRICE_VWAP(1/2/2024,6/18/2024,RANGE,,,,1))&lt;/Q&gt;&lt;R&gt;1&lt;/R&gt;&lt;C&gt;1&lt;/C&gt;&lt;D xsi:type="xsd:double"&gt;4.2318810034308&lt;/D&gt;&lt;/FQL&gt;&lt;FQL&gt;&lt;Q&gt;IHE^P_VOLUME_AVG(1/2/2024,6/18/2024)*AVG(XP_PRICE_VWAP(1/2/2024,6/18/2024,RANGE,,,,1))&lt;/Q&gt;&lt;R&gt;1&lt;/R&gt;&lt;C&gt;1&lt;/C&gt;&lt;D xsi:type="xsd:double"&gt;4.2395316157964&lt;/D&gt;&lt;/FQL&gt;&lt;FQL&gt;&lt;Q&gt;SECT^P_VOLUME_AVG(1/2/2024,6/18/2024)*AVG(XP_PRICE_VWAP(1/2/2024,6/18/2024,RANGE,,,,1))&lt;/Q&gt;&lt;R&gt;1&lt;/R&gt;&lt;C&gt;1&lt;/C&gt;&lt;D xsi:type="xsd:double"&gt;4.24314890847255&lt;/D&gt;&lt;/FQL&gt;&lt;FQL&gt;&lt;Q&gt;REGL^P_VOLUME_AVG(1/2/2024,6/18/2024)*AVG(XP_PRICE_VWAP(1/2/2024,6/18/2024,RANGE,,,,1))&lt;/Q&gt;&lt;R&gt;1&lt;/R&gt;&lt;C&gt;1&lt;/C&gt;&lt;D xsi:type="xsd:double"&gt;4.27987595300092&lt;/D&gt;&lt;/FQL&gt;&lt;FQL&gt;&lt;Q&gt;ACES^P_VOLUME_AVG(1/2/2024,6/18/2024)*AVG(XP_PRICE_VWAP(1/2/2024,6/18/2024,RANGE,,,,1))&lt;/Q&gt;&lt;R&gt;1&lt;/R&gt;&lt;C&gt;1&lt;/C&gt;&lt;D xsi:type="xsd:double"&gt;4.22701578039069&lt;/D&gt;&lt;/FQL&gt;&lt;FQL&gt;&lt;Q&gt;BILZ^P_VOLUME_AVG(1/2/2024,6/18/2024)*AVG(XP_PRICE_VWAP(1/2/2024,6/18/2024,RANGE,,,,1))&lt;/Q&gt;&lt;R&gt;1&lt;/R&gt;&lt;C&gt;1&lt;/C&gt;&lt;D xsi:type="xsd:double"&gt;4.22217474258677&lt;/D&gt;&lt;/FQL&gt;&lt;FQL&gt;&lt;Q&gt;FMAY^P_VOLUME_AVG(1/2/2024,6/18/2024)*AVG(XP_PRICE_VWAP(1/2/2024,6/18/2024,RANGE,,,,1))&lt;/Q&gt;&lt;R&gt;1&lt;/R&gt;&lt;C&gt;1&lt;/C&gt;&lt;D xsi:type="xsd:double"&gt;4.35363369817934&lt;/D&gt;&lt;/FQL&gt;&lt;FQL&gt;&lt;Q&gt;FTGS^P_VOLUME_AVG(1/2/2024,6/18/2024)*AVG(XP_PRICE_VWAP(1/2/2024,6/18/2024,RANGE,,,,1))&lt;/Q&gt;&lt;R&gt;1&lt;/R&gt;&lt;C&gt;1&lt;/C&gt;&lt;D xsi:type="xsd:double"&gt;4.2295909771287&lt;/D&gt;&lt;/FQL&gt;&lt;FQL&gt;&lt;Q&gt;PJUL^P_VOLUME_AVG(1/2/2024,6/18/2024)*AVG(XP_PRICE_VWAP(1/2/2024,6/18/2024,RANGE,,,,1))&lt;/Q&gt;&lt;R&gt;1&lt;/R&gt;&lt;C&gt;1&lt;/C&gt;&lt;D xsi:type="xsd:double"&gt;4.36367174667279&lt;/D&gt;&lt;/FQL&gt;&lt;FQL&gt;&lt;Q&gt;MLN^P_VOLUME_AVG(1/2/2024,6/18/2024)*AVG(XP_PRICE_VWAP(1/2/2024,6/18/2024,RANGE,,,,1))&lt;/Q&gt;&lt;R&gt;1&lt;/R&gt;&lt;C&gt;1&lt;/C&gt;&lt;D xsi:type="xsd:double"&gt;4.32350906131445&lt;/D&gt;&lt;/FQL&gt;&lt;FQL&gt;&lt;Q&gt;PRFZ^P_VOLUME_AVG(1/2/2024,6/18/2024)*AVG(XP_PRICE_VWAP(1/2/2024,6/18/2024,RANGE,,,,1))&lt;/Q&gt;&lt;R&gt;1&lt;/R&gt;&lt;C&gt;1&lt;/C&gt;&lt;D xsi:type="xsd:double"&gt;4.37086910002999&lt;/D&gt;&lt;/FQL&gt;&lt;FQL&gt;&lt;Q&gt;DWAS^P_VOLUME_AVG(1/2/2024,6/18/2024)*AVG(XP_PRICE_VWAP(1/2/2024,6/18/2024,RANGE,,,,1))&lt;/Q&gt;&lt;R&gt;1&lt;/R&gt;&lt;C&gt;1&lt;/C&gt;&lt;D xsi:type="xsd:double"&gt;4.30985711507119&lt;/D&gt;&lt;/FQL&gt;&lt;FQL&gt;&lt;Q&gt;SPYX^P_VOLUME_AVG(1/2/2024,6/18/2024)*AVG(XP_PRICE_VWAP(1/2/2024,6/18/2024,RANGE,,,,1))&lt;/Q&gt;&lt;R&gt;1&lt;/R&gt;&lt;C&gt;1&lt;/C&gt;&lt;D xsi:type="xsd:double"&gt;4.38225507477111&lt;/D&gt;&lt;/FQL&gt;&lt;FQL&gt;&lt;Q&gt;IRBO^P_VOLUME_AVG(1/2/2024,6/18/2024)*AVG(XP_PRICE_VWAP(1/2/2024,6/18/2024,RANGE,,,,1))&lt;/Q&gt;&lt;R&gt;1&lt;/R&gt;&lt;C&gt;1&lt;/C&gt;&lt;D xsi:type="xsd:double"&gt;4.34971433554553&lt;/D&gt;&lt;/FQL&gt;&lt;FQL&gt;&lt;Q&gt;CPSM^P_VOLUME_AVG(1/2/2024,6/18/2024)*AVG(XP_PRICE_VWAP(1/2/2024,6/18/2024,RANGE,,,,1))&lt;/Q&gt;&lt;R&gt;1&lt;/R&gt;&lt;C&gt;1&lt;/C&gt;&lt;D xsi:type="xsd:double"&gt;4.42946728431071&lt;/D&gt;&lt;/FQL&gt;&lt;FQL&gt;&lt;Q&gt;RAVI^P_VOLUME_AVG(1/2/2024,6/18/2024)*AVG(XP_PRICE_VWAP(1/2/2024,6/18/2024,RANGE,,,,1))&lt;/Q&gt;&lt;R&gt;1&lt;/R&gt;&lt;C&gt;1&lt;/C&gt;&lt;D xsi:type="xsd:double"&gt;4.33069909013599&lt;/D&gt;&lt;/FQL&gt;&lt;FQL&gt;&lt;Q&gt;HDEF^P_VOLUME_AVG(1/2/2024,6/18/2024)*AVG(XP_PRICE_VWAP(1/2/2024,6/18/2024,RANGE,,,,1))&lt;/Q&gt;&lt;R&gt;1&lt;/R&gt;&lt;C&gt;1&lt;/C&gt;&lt;D xsi:type="xsd:double"&gt;4.36104430490142&lt;/D&gt;&lt;/FQL&gt;&lt;FQL&gt;&lt;Q&gt;IHAK^P_VOLUME_AVG(1/2/2024,6/18/2024)*AVG(XP_PRICE_VWAP(1/2/2024,6/18/2024,RANGE,,,,1))&lt;/Q&gt;&lt;R&gt;1&lt;/R&gt;&lt;C&gt;1&lt;/C&gt;&lt;D xsi:type="xsd:double"&gt;4.32493968592419&lt;/D&gt;&lt;/FQL&gt;&lt;FQL&gt;&lt;Q&gt;LVHD^P_VOLUME_AVG(1/2/2024,6/18/2024)*AVG(XP_PRICE_VWAP(1/2/2024,6/18/2024,RANGE,,,,1))&lt;/Q&gt;&lt;R&gt;1&lt;/R&gt;&lt;C&gt;1&lt;/C&gt;&lt;D xsi:type="xsd:double"&gt;4.43234451940425&lt;/D&gt;&lt;/FQL&gt;&lt;FQL&gt;&lt;Q&gt;AMDY^P_VOLUME_AVG(1/2/2024,6/18/2024)*AVG(XP_PRICE_VWAP(1/2/2024,6/18/2024,RANGE,,,,1))&lt;/Q&gt;&lt;R&gt;1&lt;/R&gt;&lt;C&gt;1&lt;/C&gt;&lt;D xsi:type="xsd:double"&gt;4.28337024516703&lt;/D&gt;&lt;/FQL&gt;&lt;FQL&gt;&lt;Q&gt;SMLF^P_VOLUME_AVG(1/2/2024,6/18/2024)*AVG(XP_PRICE_VWAP(1/2/2024,6/18/2024,RANGE,,,,1))&lt;/Q&gt;&lt;R&gt;1&lt;/R&gt;&lt;C&gt;1&lt;/C&gt;&lt;D xsi:type="xsd:double"&gt;4.39558118731054&lt;/D&gt;&lt;/FQL&gt;&lt;FQL&gt;&lt;Q&gt;EELV^P_VOLUME_AVG(1/2/2024,6/18/2024)*AVG(XP_PRICE_VWAP(1/2/2024,6/18/2024,RANGE,,,,1))&lt;/Q&gt;&lt;R&gt;1&lt;/R&gt;&lt;C&gt;1&lt;/C&gt;&lt;D xsi:type="xsd:double"&gt;4.42467898593194&lt;/D&gt;&lt;/FQL&gt;&lt;FQL&gt;&lt;Q&gt;VTWV^P_VOLUME_AVG(1/2/2024,6/18/2024)*AVG(XP_PRICE_VWAP(1/2/2024,6/18/2024,RANGE,,,,1))&lt;/Q&gt;&lt;R&gt;1&lt;/R&gt;&lt;C&gt;1&lt;/C&gt;&lt;D xsi:type="xsd:double"&gt;4.43711240873206&lt;/D&gt;&lt;/FQL&gt;&lt;FQL&gt;&lt;Q&gt;HEQT^P_VOLUME_AVG(1/2/2024,6/18/2024)*AVG(XP_PRICE_VWAP(1/2/2024,6/18/2024,RANGE,,,,1))&lt;/Q&gt;&lt;R&gt;1&lt;/R&gt;&lt;C&gt;1&lt;/C&gt;&lt;D xsi:type="xsd:double"&gt;4.46623755700193&lt;/D&gt;&lt;/FQL&gt;&lt;FQL&gt;&lt;Q&gt;DHS^P_VOLUME_AVG(1/2/2024,6/18/2024)*AVG(XP_PRICE_VWAP(1/2/2024,6/18/2024,RANGE,,,,1))&lt;/Q&gt;&lt;R&gt;1&lt;/R&gt;&lt;C&gt;1&lt;/C&gt;&lt;D xsi:type="xsd:double"&gt;4.46095356400185&lt;/D&gt;&lt;/FQL&gt;&lt;FQL&gt;&lt;Q&gt;PNQI^P_VOLUME_AVG(1/2/2024,6/18/2024)*AVG(XP_PRICE_VWAP(1/2/2024,6/18/2024,RANGE,,,,1))&lt;/Q&gt;&lt;R&gt;1&lt;/R&gt;&lt;C&gt;1&lt;/C&gt;&lt;D xsi:type="xsd:double"&gt;4.48759405098788&lt;/D&gt;&lt;/FQL&gt;&lt;FQL&gt;&lt;Q&gt;JMEE^P_VOLUME_AVG(1/2/2024,6/18/2024)*AVG(XP_PRICE_VWAP(1/2/2024,6/18/2024,RANGE,,,,1))&lt;/Q&gt;&lt;R&gt;1&lt;/R&gt;&lt;C&gt;1&lt;/C&gt;&lt;D xsi:type="xsd:double"&gt;4.46007905609088&lt;/D&gt;&lt;/FQL&gt;&lt;FQL&gt;&lt;Q&gt;INDY^P_VOLUME_AVG(1/2/2024,6/18/2024)*AVG(XP_PRICE_VWAP(1/2/2024,6/18/2024,RANGE,,,,1))&lt;/Q&gt;&lt;R&gt;1&lt;/R&gt;&lt;C&gt;1&lt;/C&gt;&lt;D xsi:type="xsd:double"&gt;4.45855973088592&lt;/D&gt;&lt;/FQL&gt;&lt;FQL&gt;&lt;Q&gt;DFNM^P_VOLUME_AVG(1/2/2024,6/18/2024)*AVG(XP_PRICE_VWAP(1/2/2024,6/18/2024,RANGE,,,,1))&lt;/Q&gt;&lt;R&gt;1&lt;/R&gt;&lt;C&gt;1&lt;/C&gt;&lt;D xsi:type="xsd:double"&gt;4.46391392085212&lt;/D&gt;&lt;/FQL&gt;&lt;FQL&gt;&lt;Q&gt;AGZ^P_VOLUME_AVG(1/2/2024,6/18/2024)*AVG(XP_PRICE_VWAP(1/2/2024,6/18/2024,RANGE,,,,1))&lt;/Q&gt;&lt;R&gt;1&lt;/R&gt;&lt;C&gt;1&lt;/C&gt;&lt;D xsi:type="xsd:double"&gt;4.3704226996183&lt;/D&gt;&lt;/FQL&gt;&lt;FQL&gt;&lt;Q&gt;FDEC^P_VOLUME_AVG(1/2/2024,6/18/2024)*AVG(XP_PRICE_VWAP(1/2/2024,6/18/2024,RANGE,,,,1))&lt;/Q&gt;&lt;R&gt;1&lt;/R&gt;&lt;C&gt;1&lt;/C&gt;&lt;D xsi:type="xsd:double"&gt;3.97872644850686&lt;/D&gt;&lt;/FQL&gt;&lt;FQL&gt;&lt;Q&gt;BUFD^P_VOLUME_AVG(1/2/2024,6/18/2024)*AVG(XP_PRICE_VWAP(1/2/2024,6/18/2024,RANGE,,,,1))&lt;/Q&gt;&lt;R&gt;1&lt;/R&gt;&lt;C&gt;1&lt;/C&gt;&lt;D xsi:type="xsd:double"&gt;4.49067833512085&lt;/D&gt;&lt;/FQL&gt;&lt;FQL&gt;&lt;Q&gt;FREL^P_VOLUME_AVG(1/2/2024,6/18/2024)*AVG(XP_PRICE_VWAP(1/2/2024,6/18/2024,RANGE,,,,1))&lt;/Q&gt;&lt;R&gt;1&lt;/R&gt;&lt;C&gt;1&lt;/C&gt;&lt;D xsi:type="xsd:double"&gt;4.48518486682697&lt;/D&gt;&lt;/FQL&gt;&lt;FQL&gt;&lt;Q&gt;ULST^P_VOLUME_AVG(1/2/2024,6/18/2024)*AVG(XP_PRICE_VWAP(1/2/2024,6/18/2024,RANGE,,,,1))&lt;/Q&gt;&lt;R&gt;1&lt;/R&gt;&lt;C&gt;1&lt;/C&gt;&lt;D xsi:type="xsd:double"&gt;4.54107609104898&lt;/D&gt;&lt;/FQL&gt;&lt;FQL&gt;&lt;Q&gt;JEMA^P_VOLUME_AVG(1/2/2024,6/18/2024)*AVG(XP_PRICE_VWAP(1/2/2024,6/18/2024,RANGE,,,,1))&lt;/Q&gt;&lt;R&gt;1&lt;/R&gt;&lt;C&gt;1&lt;/C&gt;&lt;D xsi:type="xsd:double"&gt;4.64764474132485&lt;/D&gt;&lt;/FQL&gt;&lt;FQL&gt;&lt;Q&gt;DFAR^P_VOLUME_AVG(1/2/2024,6/18/2024)*AVG(XP_PRICE_VWAP(1/2/2024,6/18/2024,RANGE,,,,1))&lt;/Q&gt;&lt;R&gt;1&lt;/R&gt;&lt;C&gt;1&lt;/C&gt;&lt;D xsi:type="xsd:double"&gt;4.55768246357969&lt;/D&gt;&lt;/FQL&gt;&lt;FQL&gt;&lt;Q&gt;QGRO^P_VOLUME_AVG(1/2/2024,6/18/2024)*AVG(XP_PRICE_VWAP(1/2/2024,6/18/2024,RANGE,,,,1))&lt;/Q&gt;&lt;R&gt;1&lt;/R&gt;&lt;C&gt;1&lt;/C&gt;&lt;D xsi:type="xsd:double"&gt;4.55146909246063&lt;/D&gt;&lt;/FQL&gt;&lt;FQL&gt;&lt;Q&gt;FJUL^P_VOLUME_AVG(1/2/2024,6/18/2024)*AVG(XP_PRICE_VWAP(1/2/2024,6/18/2024,RANGE,,,,1))&lt;/Q&gt;&lt;R&gt;1&lt;/R&gt;&lt;C&gt;1&lt;/C&gt;&lt;D xsi:type="xsd:double"&gt;4.59653006762499&lt;/D&gt;&lt;/FQL&gt;&lt;FQL&gt;&lt;Q&gt;SPUS^P_VOLUME_AVG(1/2/2024,6/18/2024)*AVG(XP_PRICE_VWAP(1/2/2024,6/18/2024,RANGE,,,,1))&lt;/Q&gt;&lt;R&gt;1&lt;/R&gt;&lt;C&gt;1&lt;/C&gt;&lt;D xsi:type="xsd:double"&gt;4.50587348640385&lt;/D&gt;&lt;/FQL&gt;&lt;FQL&gt;&lt;Q&gt;DES^P_VOLUME_AVG(1/2/2024,6/18/2024)*AVG(XP_PRICE_VWAP(1/2/2024,6/18/2024,RANGE,,,,1))&lt;/Q&gt;&lt;R&gt;1&lt;/R&gt;&lt;C&gt;1&lt;/C&gt;&lt;D xsi:type="xsd:double"&gt;4.59740050733747&lt;/D&gt;&lt;/FQL&gt;&lt;FQL&gt;&lt;Q&gt;EWX^P_VOLUME_AVG(1/2/2024,6/18/2024)*AVG(XP_PRICE_VWAP(1/2/2024,6/18/2024,RANGE,,,,1))&lt;/Q&gt;&lt;R&gt;1&lt;/R&gt;&lt;C&gt;1&lt;/C&gt;&lt;D xsi:type="xsd:double"&gt;4.63070901934167&lt;/D&gt;&lt;/FQL&gt;&lt;FQL&gt;&lt;Q&gt;VIOG^P_VOLUME_AVG(1/2/2024,6/18/2024)*AVG(XP_PRICE_VWAP(1/2/2024,6/18/2024,RANGE,,,,1))&lt;/Q&gt;&lt;R&gt;1&lt;/R&gt;&lt;C&gt;1&lt;/C&gt;&lt;D xsi:type="xsd:double"&gt;4.61556137938655&lt;/D&gt;&lt;/FQL&gt;&lt;FQL&gt;&lt;Q&gt;EPOL^P_VOLUME_AVG(1/2/2024,6/18/2024)*AVG(XP_PRICE_VWAP(1/2/2024,6/18/2024,RANGE,,,,1))&lt;/Q&gt;&lt;R&gt;1&lt;/R&gt;&lt;C&gt;1&lt;/C&gt;&lt;D xsi:type="xsd:double"&gt;4.59464254206855&lt;/D&gt;&lt;/FQL&gt;&lt;FQL&gt;&lt;Q&gt;FCOM^P_VOLUME_AVG(1/2/2024,6/18/2024)*AVG(XP_PRICE_VWAP(1/2/2024,6/18/2024,RANGE,,,,1))&lt;/Q&gt;&lt;R&gt;1&lt;/R&gt;&lt;C&gt;1&lt;/C&gt;&lt;D xsi:type="xsd:double"&gt;4.70431593660107&lt;/D&gt;&lt;/FQL&gt;&lt;FQL&gt;&lt;Q&gt;IBDW^P_VOLUME_AVG(1/2/2024,6/18/2024)*AVG(XP_PRICE_VWAP(1/2/2024,6/18/2024,RANGE,,,,1))&lt;/Q&gt;&lt;R&gt;1&lt;/R&gt;&lt;C&gt;1&lt;/C&gt;&lt;D xsi:type="xsd:double"&gt;4.61347365867022&lt;/D&gt;&lt;/FQL&gt;&lt;FQL&gt;&lt;Q&gt;FTHI^P_VOLUME_AVG(1/2/2024,6/18/2024)*AVG(XP_PRICE_VWAP(1/2/2024,6/18/2024,RANGE,,,,1))&lt;/Q&gt;&lt;R&gt;1&lt;/R&gt;&lt;C&gt;1&lt;/C&gt;&lt;D xsi:type="xsd:double"&gt;4.65306191639999&lt;/D&gt;&lt;/FQL&gt;&lt;FQL&gt;&lt;Q&gt;MOO^P_VOLUME_AVG(1/2/2024,6/18/2024)*AVG(XP_PRICE_VWAP(1/2/2024,6/18/2024,RANGE,,,,1))&lt;/Q&gt;&lt;R&gt;1&lt;/R&gt;&lt;C&gt;1&lt;/C&gt;&lt;D xsi:type="xsd:double"&gt;4.67774748016272&lt;/D&gt;&lt;/FQL&gt;&lt;FQL&gt;&lt;Q&gt;DIVI^P_VOLUME_AVG(1/2/2024,6/18/2024)*AVG(XP_PRICE_VWAP(1/2/2024,6/18/2024,RANGE,,,,1))&lt;/Q&gt;&lt;R&gt;1&lt;/R&gt;&lt;C&gt;1&lt;/C&gt;&lt;D xsi:type="xsd:double"&gt;4.66975251007292&lt;/D&gt;&lt;/FQL&gt;&lt;FQL&gt;&lt;Q&gt;TIPX^P_VOLUME_AVG(1/2/2024,6/18/2024)*AVG(XP_PRICE_VWAP(1/2/2024,6/18/2024,RANGE,,,,1))&lt;/Q&gt;&lt;R&gt;1&lt;/R&gt;&lt;C&gt;1&lt;/C&gt;&lt;D xsi:type="xsd:double"&gt;4.68882133404924&lt;/D&gt;&lt;/FQL&gt;&lt;FQL&gt;&lt;Q&gt;TDTT^P_VOLUME_AVG(1/2/2024,6/18/2024)*AVG(XP_PRICE_VWAP(1/2/2024,6/18/2024,RANGE,,,,1))&lt;/Q&gt;&lt;R&gt;1&lt;/R&gt;&lt;C&gt;1&lt;/C&gt;&lt;D xsi:type="xsd:double"&gt;4.72187518716275&lt;/D&gt;&lt;/FQL&gt;&lt;FQL&gt;&lt;Q&gt;PAUG^P_VOLUME_AVG(1/2/2024,6/18/2024)*AVG(XP_PRICE_VWAP(1/2/2024,6/18/2024,RANGE,,,,1))&lt;/Q&gt;&lt;R&gt;1&lt;/R&gt;&lt;C&gt;1&lt;/C&gt;&lt;D xsi:type="xsd:double"&gt;4.78535389183796&lt;/D&gt;&lt;/FQL&gt;&lt;FQL&gt;&lt;Q&gt;PHO^P_VOLUME_AVG(1/2/2024,6/18/2024)*AVG(XP_PRICE_VWAP(1/2/2024,6/18/2024,RANGE,,,,1))&lt;/Q&gt;&lt;R&gt;1&lt;/R&gt;&lt;C&gt;1&lt;/C&gt;&lt;D xsi:type="xsd:double"&gt;4.69466450231618&lt;/D&gt;&lt;/FQL&gt;&lt;FQL&gt;&lt;Q&gt;SFY^P_VOLUME_AVG(1/2/2024,6/18/2024)*AVG(XP_PRICE_VWAP(1/2/2024,6/18/2024,RANGE,,,,1))&lt;/Q&gt;&lt;R&gt;1&lt;/R&gt;&lt;C&gt;1&lt;/C&gt;&lt;D xsi:type="xsd:double"&gt;4.66996547153149&lt;/D&gt;&lt;/FQL&gt;&lt;FQL&gt;&lt;Q&gt;AVSC^P_VOLUME_AVG(1/2/2024,6/18/2024)*AVG(XP_PRICE_VWAP(1/2/2024,6/18/2024,RANGE,,,,1))&lt;/Q&gt;&lt;R&gt;1&lt;/R&gt;&lt;C&gt;1&lt;/C&gt;&lt;D xsi:type="xsd:double"&gt;4.64931253611099&lt;/D&gt;&lt;/FQL&gt;&lt;FQL&gt;&lt;Q&gt;TSPA^P_VOLUME_AVG(1/2/2024,6/18/2024)*AVG(XP_PRICE_VWAP(1/2/2024,6/18/2024,RANGE,,,,1))&lt;/Q&gt;&lt;R&gt;1&lt;/R&gt;&lt;C&gt;1&lt;/C&gt;&lt;D xsi:type="xsd:double"&gt;4.64700591513005&lt;/D&gt;&lt;/FQL&gt;&lt;FQL&gt;&lt;Q&gt;LGOV^P_VOLUME_AVG(1/2/2024,6/18/2024)*AVG(XP_PRICE_VWAP(1/2/2024,6/18/2024,RANGE,,,,1))&lt;/Q&gt;&lt;R&gt;1&lt;/R&gt;&lt;C&gt;1&lt;/C&gt;&lt;D xsi:type="xsd:double"&gt;4.73557885269635&lt;/D&gt;&lt;/FQL&gt;&lt;FQL&gt;&lt;Q&gt;MARM^P_VOLUME_AVG(1/2/2024,6/18/2024)*AVG(XP_PRICE_VWAP(1/2/2024,6/18/2024,RANGE,,,,1))&lt;/Q&gt;&lt;R&gt;1&lt;/R&gt;&lt;C&gt;1&lt;/C&gt;&lt;D xsi:type="xsd:double"&gt;4.87358291216453&lt;/D&gt;&lt;/FQL&gt;&lt;FQL&gt;&lt;Q&gt;BUFQ^P_VOLUME_AVG(1/2/2024,6/18/2024)*AVG(XP_PRICE_VWAP(1/2/2024,6/18/2024,RANGE,,,,1))&lt;/Q&gt;&lt;R&gt;1&lt;/R&gt;&lt;C&gt;1&lt;/C&gt;&lt;D xsi:type="xsd:double"&gt;4.81134584097262&lt;/D&gt;&lt;/FQL&gt;&lt;FQL&gt;&lt;Q&gt;CPER^P_VOLUME_AVG(1/2/2024,6/18/2024)*AVG(XP_PRICE_VWAP(1/2/2024,6/18/2024,RANGE,,,,1))&lt;/Q&gt;&lt;R&gt;1&lt;/R&gt;&lt;C&gt;1&lt;/C&gt;&lt;D xsi:type="xsd:double"&gt;4.57491462274938&lt;/D&gt;&lt;/FQL&gt;&lt;FQL&gt;&lt;Q&gt;VIOV^P_VOLUME_AVG(1/2/2024,6/18/2024)*AVG(XP_PRICE_VWAP(1/2/2024,6/18/2024,RANGE,,,,1))&lt;/Q&gt;&lt;R&gt;1&lt;/R&gt;&lt;C&gt;1&lt;/C&gt;&lt;D xsi:type="xsd:double"&gt;4.79609478900816&lt;/D&gt;&lt;/FQL&gt;&lt;FQL&gt;&lt;Q&gt;NULV^P_VOLUME_AVG(1/2/2024,6/18/2024)*AVG(XP_PRICE_VWAP(1/2/2024,6/18/2024,RANGE,,,,1))&lt;/Q&gt;&lt;R&gt;1&lt;/R&gt;&lt;C&gt;1&lt;/C&gt;&lt;D xsi:type="xsd:double"&gt;4.86800656321453&lt;/D&gt;&lt;/FQL&gt;&lt;FQL&gt;&lt;Q&gt;XONE^P_VOLUME_AVG(1/2/2024,6/18/2024)*AVG(XP_PRICE_VWAP(1/2/2024,6/18/2024,RANGE,,,,1))&lt;/Q&gt;&lt;R&gt;1&lt;/R&gt;&lt;C&gt;1&lt;/C&gt;&lt;D xsi:type="xsd:double"&gt;4.84747576329261&lt;/D&gt;&lt;/FQL&gt;&lt;FQL&gt;&lt;Q&gt;FJUN^P_VOLUME_AVG(1/2/2024,6/18/2024)*AVG(XP_PRICE_VWAP(1/2/2024,6/18/2024,RANGE,,,,1))&lt;/Q&gt;&lt;R&gt;1&lt;/R&gt;&lt;C&gt;1&lt;/C&gt;&lt;D xsi:type="xsd:double"&gt;4.69946857634872&lt;/D&gt;&lt;/FQL&gt;&lt;FQL&gt;&lt;Q&gt;CPNJ^P_VOLUME_AVG(1/2/2024,6/18/2024)*AVG(XP_PRICE_VWAP(1/2/2024,6/18/2024,RANGE,,,,1))&lt;/Q&gt;&lt;R&gt;1&lt;/R&gt;&lt;C&gt;1&lt;/C&gt;&lt;D xsi:type="xsd:double"&gt;4.92000021621063&lt;/D&gt;&lt;/FQL&gt;&lt;FQL&gt;&lt;Q&gt;IHF^P_VOLUME_AVG(1/2/2024,6/18/2024)*AVG(XP_PRICE_VWAP(1/2/2024,6/18/2024,RANGE,,,,1))&lt;/Q&gt;&lt;R&gt;1&lt;/R&gt;&lt;C&gt;1&lt;/C&gt;&lt;D xsi:type="xsd:double"&gt;4.85859576448354&lt;/D&gt;&lt;/FQL&gt;&lt;FQL&gt;&lt;Q&gt;FLBL^P_VOLUME_AVG(1/2/2024,6/18/2024)*AVG(XP_PRICE_VWAP(1/2/2024,6/18/2024,RANGE,,,,1))&lt;/Q&gt;&lt;R&gt;1&lt;/R&gt;&lt;C&gt;1&lt;/C&gt;&lt;D xsi:type="xsd:double"&gt;4.86340094010083&lt;/D&gt;&lt;/FQL&gt;&lt;FQL&gt;&lt;Q&gt;ACIO^P_VOLUME_AVG(1/2/2024,6/18/2024)*AVG(XP_PRICE_VWAP(1/2/2024,6/18/2024,RANGE,,,,1))&lt;/Q&gt;&lt;R&gt;1&lt;/R&gt;&lt;C&gt;1&lt;/C&gt;&lt;D xsi:type="xsd:double"&gt;4.78985360825887&lt;/D&gt;&lt;/FQL&gt;&lt;FQL&gt;&lt;Q&gt;FLQM^P_VOLUME_AVG(1/2/2024,6/18/2024)*AVG(XP_PRICE_VWAP(1/2/2024,6/18/2024,RANGE,,,,1))&lt;/Q&gt;&lt;R&gt;1&lt;/R&gt;&lt;C&gt;1&lt;/C&gt;&lt;D xsi:type="xsd:double"&gt;4.8764853323525&lt;/D&gt;&lt;/FQL&gt;&lt;FQL&gt;&lt;Q&gt;FLDR^P_VOLUME_AVG(1/2/2024,6/18/2024)*AVG(XP_PRICE_VWAP(1/2/2024,6/18/2024,RANGE,,,,1))&lt;/Q&gt;&lt;R&gt;1&lt;/R&gt;&lt;C&gt;1&lt;/C&gt;&lt;D xsi:type="xsd:double"&gt;4.97997554548566&lt;/D&gt;&lt;/FQL&gt;&lt;FQL&gt;&lt;Q&gt;NULG^P_VOLUME_AVG(1/2/2024,6/18/2024)*AVG(XP_PRICE_VWAP(1/2/2024,6/18/2024,RANGE,,,,1))&lt;/Q&gt;&lt;R&gt;1&lt;/R&gt;&lt;C&gt;1&lt;/C&gt;&lt;D xsi:type="xsd:double"&gt;4.97675426485378&lt;/D&gt;&lt;/FQL&gt;&lt;FQL&gt;&lt;Q&gt;AGGY^P_VOLUME_AVG(1/2/2024,6/18/2024)*AVG(XP_PRICE_VWAP(1/2/2024,6/18/2024,RANGE,,,,1))&lt;/Q&gt;&lt;R&gt;1&lt;/R&gt;&lt;C&gt;1&lt;/C&gt;&lt;D xsi:type="xsd:double"&gt;5.01670150815794&lt;/D&gt;&lt;/FQL&gt;&lt;FQL&gt;&lt;Q&gt;TUR^P_VOLUME_AVG(1/2/2024,6/18/2024)*AVG(XP_PRICE_VWAP(1/2/2024,6/18/2024,RANGE,,,,1))&lt;/Q&gt;&lt;R&gt;1&lt;/R&gt;&lt;C&gt;1&lt;/C&gt;&lt;D xsi:type="xsd:double"&gt;4.94294675583152&lt;/D&gt;&lt;/FQL&gt;&lt;FQL&gt;&lt;Q&gt;APIE^P_VOLUME_AVG(1/2/2024,6/18/2024)*AVG(XP_PRICE_VWAP(1/2/2024,6/18/2024,RANGE,,,,1))&lt;/Q&gt;&lt;R&gt;1&lt;/R&gt;&lt;C&gt;1&lt;/C&gt;&lt;D xsi:type="xsd:double"&gt;5.0602428369227&lt;/D&gt;&lt;/FQL&gt;&lt;FQL&gt;&lt;Q&gt;FLCB^P_VOLUME_AVG(1/2/2024,6/18/2024)*AVG(XP_PRICE_VWAP(1/2/2024,6/18/2024,RANGE,,,,1))&lt;/Q&gt;&lt;R&gt;1&lt;/R&gt;&lt;C&gt;1&lt;/C&gt;&lt;D xsi:type="xsd:double"&gt;5.07751134544371&lt;/D&gt;&lt;/FQL&gt;&lt;FQL&gt;&lt;Q&gt;IUS^P_VOLUME_AVG(1/2/2024,6/18/2024)*AVG(XP_PRICE_VWAP(1/2/2024,6/18/2024,RANGE,,,,1))&lt;/Q&gt;&lt;R&gt;1&lt;/R&gt;&lt;C&gt;1&lt;/C&gt;&lt;D xsi:type="xsd:double"&gt;5.03261229494586&lt;/D&gt;&lt;/FQL&gt;&lt;FQL&gt;&lt;Q&gt;APCB^P_VOLUME_AVG(1/2/2024,6/18/2024)*AVG(XP_PRICE_VWAP(1/2/2024,6/18/2024,RANGE,,,,1))&lt;/Q&gt;&lt;R&gt;1&lt;/R&gt;&lt;C&gt;1&lt;/C&gt;&lt;D xsi:type="xsd:double"&gt;5.15603091481299&lt;/D&gt;&lt;/FQL&gt;&lt;FQL&gt;&lt;Q&gt;CGBL^P_VOLUME_AVG(1/2/2024,6/18/2024)*AVG(XP_PRICE_VWAP(1/2/2024,6/18/2024,RANGE,,,,1))&lt;/Q&gt;&lt;R&gt;1&lt;/R&gt;&lt;C&gt;1&lt;/C&gt;&lt;D xsi:type="xsd:double"&gt;5.05125852090384&lt;/D&gt;&lt;/FQL&gt;&lt;FQL&gt;&lt;Q&gt;INFL^P_VOLUME_AVG(1/2/2024,6/18/2024)*AVG(XP_PRICE_VWAP(1/2/2024,6/18/2024,RANGE,,,,1))&lt;/Q&gt;&lt;R&gt;1&lt;/R&gt;&lt;C&gt;1&lt;/C&gt;&lt;D xsi:type="xsd:double"&gt;5.20144324094292&lt;/D&gt;&lt;/FQL&gt;&lt;FQL&gt;&lt;Q&gt;IBDV^P_VOLUME_AVG(1/2/2024,6/18/2024)*AVG(XP_PRICE_VWAP(1/2/2024,6/18/2024,RANGE,,,,1))&lt;/Q&gt;&lt;R&gt;1&lt;/R&gt;&lt;C&gt;1&lt;/C&gt;&lt;D xsi:type="xsd:double"&gt;5.03869428139508&lt;/D&gt;&lt;/FQL&gt;&lt;FQL&gt;&lt;Q&gt;SDIV^P_VOLUME_AVG(1/2/2024,6/18/2024)*AVG(XP_PRICE_VWAP(1/2/2024,6/18/2024,RANGE,,,,1))&lt;/Q&gt;&lt;R&gt;1&lt;/R&gt;&lt;C&gt;1&lt;/C&gt;&lt;D xsi:type="xsd:double"&gt;5.16050682848281&lt;/D&gt;&lt;/FQL&gt;&lt;FQL&gt;&lt;Q&gt;BUFC^P_VOLUME_AVG(1/2/2024,6/18/2024)*AVG(XP_PRICE_VWAP(1/2/2024,6/18/2024,RANGE,,,,1))&lt;/Q&gt;&lt;R&gt;1&lt;/R&gt;&lt;C&gt;1&lt;/C&gt;&lt;D xsi:type="xsd:double"&gt;5.30535670893049&lt;/D&gt;&lt;/FQL&gt;&lt;FQL&gt;&lt;Q&gt;QMMY^P_VOLUME_AVG(1/2/2024,6/18/2024)*AVG(XP_PRICE_VWAP(1/2/2024,6/18/2024,RANGE,,,,1))&lt;/Q&gt;&lt;R&gt;1&lt;/R&gt;&lt;C&gt;1&lt;/C&gt;&lt;D xsi:type="xsd:double"&gt;5.489608137059&lt;/D&gt;&lt;/FQL&gt;&lt;FQL&gt;&lt;Q&gt;REMX^P_VOLUME_AVG(1/2/2024,6/18/2024)*AVG(XP_PRICE_VWAP(1/2/2024,6/18/2024,RANGE,,,,1))&lt;/Q&gt;&lt;R&gt;1&lt;/R&gt;&lt;C&gt;1&lt;/C&gt;&lt;D xsi:type="xsd:double"&gt;5.14120808501022&lt;/D&gt;&lt;/FQL&gt;&lt;FQL&gt;&lt;Q&gt;FIDU^P_VOLUME_AVG(1/2/2024,6/18/2024)*AVG(XP_PRICE_VWAP(1/2/2024,6/18/2024,RANGE,,,,1))&lt;/Q&gt;&lt;R&gt;1&lt;/R&gt;&lt;C&gt;1&lt;/C&gt;&lt;D xsi:type="xsd:double"&gt;5.13819557765523&lt;/D&gt;&lt;/FQL&gt;&lt;FQL&gt;&lt;Q&gt;IVOO^P_VOLUME_AVG(1/2/2024,6/18/2024)*AVG(XP_PRICE_VWAP(1/2/2024,6/18/2024,RANGE,,,,1))&lt;/Q&gt;&lt;R&gt;1&lt;/R&gt;&lt;C&gt;1&lt;/C&gt;&lt;D xsi:type="xsd:double"&gt;5.25753855478498&lt;/D&gt;&lt;/FQL&gt;&lt;FQL&gt;&lt;Q&gt;DUSB^P_VOLUME_AVG(1/2/2024,6/18/2024)*AVG(XP_PRICE_VWAP(1/2/2024,6/18/2024,RANGE,,,,1))&lt;/Q&gt;&lt;R&gt;1&lt;/R&gt;&lt;C&gt;1&lt;/C&gt;&lt;D xsi:type="xsd:double"&gt;5.1756906258912&lt;/D&gt;&lt;/FQL&gt;&lt;FQL&gt;&lt;Q&gt;LDUR^P_VOLUME_AVG(1/2/2024,6/18/2024)*AVG(XP_PRICE_VWAP(1/2/2024,6/18/2024,RANGE,,,,1))&lt;/Q&gt;&lt;R&gt;1&lt;/R&gt;&lt;C&gt;1&lt;/C&gt;&lt;D xsi:type="xsd:double"&gt;5.21966831621401&lt;/D&gt;&lt;/FQL&gt;&lt;FQL&gt;&lt;Q&gt;RSPN^P_VOLUME_AVG(1/2/2024,6/18/2024)*AVG(XP_PRICE_VWAP(1/2/2024,6/18/2024,RANGE,,,,1))&lt;/Q&gt;&lt;R&gt;1&lt;/R&gt;&lt;C&gt;1&lt;/C&gt;&lt;D xsi:type="xsd:double"&gt;5.2735561825261&lt;/D&gt;&lt;/FQL&gt;&lt;FQL&gt;&lt;Q&gt;FXR^P_VOLUME_AVG(1/2/2024,6/18/2024)*AVG(XP_PRICE_VWAP(1/2/2024,6/18/2024,RANGE,,,,1))&lt;/Q&gt;&lt;R&gt;1&lt;/R&gt;&lt;C&gt;1&lt;/C&gt;&lt;D xsi:type="xsd:double"&gt;5.31192836270491&lt;/D&gt;&lt;/FQL&gt;&lt;FQL&gt;&lt;Q&gt;DBO^P_VOLUME_AVG(1/2/2024,6/18/2024)*AVG(XP_PRICE_VWAP(1/2/2024,6/18/2024,RANGE,,,,1))&lt;/Q&gt;&lt;R&gt;1&lt;/R&gt;&lt;C&gt;1&lt;/C&gt;&lt;D xsi:type="xsd:double"&gt;5.31820713191662&lt;/D&gt;&lt;/FQL&gt;&lt;FQL&gt;&lt;Q&gt;BTAL^P_VOLUME_AVG(1/2/2024,6/18/2024)*AVG(XP_PRICE_VWAP(1/2/2024,6/18/2024,RANGE,,,,1))&lt;/Q&gt;&lt;R&gt;1&lt;/R&gt;&lt;C&gt;1&lt;/C&gt;&lt;D xsi:type="xsd:double"&gt;5.13694075690654&lt;/D&gt;&lt;/FQL&gt;&lt;FQL&gt;&lt;Q&gt;IVOL^P_VOLUME_AVG(1/2/2024,6/18/2024)*AVG(XP_PRICE_VWAP(1/2/2024,6/18/2024,RANGE,,,,1))&lt;/Q&gt;&lt;R&gt;1&lt;/R&gt;&lt;C&gt;1&lt;/C&gt;&lt;D xsi:type="xsd:double"&gt;5.35598254143438&lt;/D&gt;&lt;/FQL&gt;&lt;FQL&gt;&lt;Q&gt;IEZ^P_VOLUME_AVG(1/2/2024,6/18/2024)*AVG(XP_PRICE_VWAP(1/2/2024,6/18/2024,RANGE,,,,1))&lt;/Q&gt;&lt;R&gt;1&lt;/R&gt;&lt;C&gt;1&lt;/C&gt;&lt;D xsi:type="xsd:double"&gt;5.42265748354456&lt;/D&gt;&lt;/FQL&gt;&lt;FQL&gt;&lt;Q&gt;VTWG^P_VOLUME_AVG(1/2/2024,6/18/2024)*AVG(XP_PRICE_VWAP(1/2/2024,6/18/2024,RANGE,,,,1))&lt;/Q&gt;&lt;R&gt;1&lt;/R&gt;&lt;C&gt;1&lt;/C&gt;&lt;D xsi:type="xsd:double"&gt;5.37426316988329&lt;/D&gt;&lt;/FQL&gt;&lt;FQL&gt;&lt;Q&gt;RECS^P_VOLUME_AVG(1/2/2024,6/18/2024)*AVG(XP_PRICE_VWAP(1/2/2024,6/18/2024,RANGE,,,,1))&lt;/Q&gt;&lt;R&gt;1&lt;/R&gt;&lt;C&gt;1&lt;/C&gt;&lt;D xsi:type="xsd:double"&gt;5.23068765692454&lt;/D&gt;&lt;/FQL&gt;&lt;FQL&gt;&lt;Q&gt;QQQI^P_VOLUME_AVG(1/2/2024,6/18/2024)*AVG(XP_PRICE_VWAP(1/2/2024,6/18/2024,RANGE,,,,1))&lt;/Q&gt;&lt;R&gt;1&lt;/R&gt;&lt;C&gt;1&lt;/C&gt;&lt;D xsi:type="xsd:double"&gt;5.2315472751453&lt;/D&gt;&lt;/FQL&gt;&lt;FQL&gt;&lt;Q&gt;CGMU^P_VOLUME_AVG(1/2/2024,6/18/2024)*AVG(XP_PRICE_VWAP(1/2/2024,6/18/2024,RANGE,,,,1))&lt;/Q&gt;&lt;R&gt;1&lt;/R&gt;&lt;C&gt;1&lt;/C&gt;&lt;D xsi:type="xsd:double"&gt;5.34157550651129&lt;/D&gt;&lt;/FQL&gt;&lt;FQL&gt;&lt;Q&gt;FPEI^P_VOLUME_AVG(1/2/2024,6/18/2024)*AVG(XP_PRICE_VWAP(1/2/2024,6/18/2024,RANGE,,,,1))&lt;/Q&gt;&lt;R&gt;1&lt;/R&gt;&lt;C&gt;1&lt;/C&gt;&lt;D xsi:type="xsd:double"&gt;5.42079363458982&lt;/D&gt;&lt;/FQL&gt;&lt;FQL&gt;&lt;Q&gt;BSCT^P_VOLUME_AVG(1/2/2024,6/18/2024)*AVG(XP_PRICE_VWAP(1/2/2024,6/18/2024,RANGE,,,,1))&lt;/Q&gt;&lt;R&gt;1&lt;/R&gt;&lt;C&gt;1&lt;/C&gt;&lt;D xsi:type="xsd:double"&gt;5.41633370035659&lt;/D&gt;&lt;/FQL&gt;&lt;FQL&gt;&lt;Q&gt;ILCG^P_VOLUME_AVG(1/2/2024,6/18/2024)*AVG(XP_PRICE_VWAP(1/2/2024,6/18/2024,RANGE,,,,1))&lt;/Q&gt;&lt;R&gt;1&lt;/R&gt;&lt;C&gt;1&lt;/C&gt;&lt;D xsi:type="xsd:double"&gt;5.52169807229171&lt;/D&gt;&lt;/FQL&gt;&lt;FQL&gt;&lt;Q&gt;KCE^P_VOLUME_AVG(1/2/2024,6/18/2024)*AVG(XP_PRICE_VWAP(1/2/2024,6/18/2024,RANGE,,,,1))&lt;/Q&gt;&lt;R&gt;1&lt;/R&gt;&lt;C&gt;1&lt;/C&gt;&lt;D xsi:type="xsd:double"&gt;4.48367614719114&lt;/D&gt;&lt;/FQL&gt;&lt;FQL&gt;&lt;Q&gt;IQDG^P_VOLUME_AVG(1/2/2024,6/18/2024)*AVG(XP_P</t>
        </r>
      </text>
    </comment>
    <comment ref="A50" authorId="0" shapeId="0" xr:uid="{4297A6D0-24AC-465F-9A4A-801AE7B5B2A2}">
      <text>
        <r>
          <rPr>
            <b/>
            <sz val="9"/>
            <color indexed="81"/>
            <rFont val="Tahoma"/>
            <family val="2"/>
          </rPr>
          <t>RICE_VWAP(1/2/2024,6/18/2024,RANGE,,,,1))&lt;/Q&gt;&lt;R&gt;1&lt;/R&gt;&lt;C&gt;1&lt;/C&gt;&lt;D xsi:type="xsd:double"&gt;5.46400783107958&lt;/D&gt;&lt;/FQL&gt;&lt;FQL&gt;&lt;Q&gt;SMDV^P_VOLUME_AVG(1/2/2024,6/18/2024)*AVG(XP_PRICE_VWAP(1/2/2024,6/18/2024,RANGE,,,,1))&lt;/Q&gt;&lt;R&gt;1&lt;/R&gt;&lt;C&gt;1&lt;/C&gt;&lt;D xsi:type="xsd:double"&gt;5.51814573067727&lt;/D&gt;&lt;/FQL&gt;&lt;FQL&gt;&lt;Q&gt;ARKQ^P_VOLUME_AVG(1/2/2024,6/18/2024)*AVG(XP_PRICE_VWAP(1/2/2024,6/18/2024,RANGE,,,,1))&lt;/Q&gt;&lt;R&gt;1&lt;/R&gt;&lt;C&gt;1&lt;/C&gt;&lt;D xsi:type="xsd:double"&gt;5.47755030494001&lt;/D&gt;&lt;/FQL&gt;&lt;FQL&gt;&lt;Q&gt;CSHI^P_VOLUME_AVG(1/2/2024,6/18/2024)*AVG(XP_PRICE_VWAP(1/2/2024,6/18/2024,RANGE,,,,1))&lt;/Q&gt;&lt;R&gt;1&lt;/R&gt;&lt;C&gt;1&lt;/C&gt;&lt;D xsi:type="xsd:double"&gt;5.54706810165214&lt;/D&gt;&lt;/FQL&gt;&lt;FQL&gt;&lt;Q&gt;BALT^P_VOLUME_AVG(1/2/2024,6/18/2024)*AVG(XP_PRICE_VWAP(1/2/2024,6/18/2024,RANGE,,,,1))&lt;/Q&gt;&lt;R&gt;1&lt;/R&gt;&lt;C&gt;1&lt;/C&gt;&lt;D xsi:type="xsd:double"&gt;5.56935666164422&lt;/D&gt;&lt;/FQL&gt;&lt;FQL&gt;&lt;Q&gt;VTHR^P_VOLUME_AVG(1/2/2024,6/18/2024)*AVG(XP_PRICE_VWAP(1/2/2024,6/18/2024,RANGE,,,,1))&lt;/Q&gt;&lt;R&gt;1&lt;/R&gt;&lt;C&gt;1&lt;/C&gt;&lt;D xsi:type="xsd:double"&gt;5.67736944255616&lt;/D&gt;&lt;/FQL&gt;&lt;FQL&gt;&lt;Q&gt;JMOM^P_VOLUME_AVG(1/2/2024,6/18/2024)*AVG(XP_PRICE_VWAP(1/2/2024,6/18/2024,RANGE,,,,1))&lt;/Q&gt;&lt;R&gt;1&lt;/R&gt;&lt;C&gt;1&lt;/C&gt;&lt;D xsi:type="xsd:double"&gt;5.58502220831713&lt;/D&gt;&lt;/FQL&gt;&lt;FQL&gt;&lt;Q&gt;HTRB^P_VOLUME_AVG(1/2/2024,6/18/2024)*AVG(XP_PRICE_VWAP(1/2/2024,6/18/2024,RANGE,,,,1))&lt;/Q&gt;&lt;R&gt;1&lt;/R&gt;&lt;C&gt;1&lt;/C&gt;&lt;D xsi:type="xsd:double"&gt;5.5967091163517&lt;/D&gt;&lt;/FQL&gt;&lt;FQL&gt;&lt;Q&gt;PVAL^P_VOLUME_AVG(1/2/2024,6/18/2024)*AVG(XP_PRICE_VWAP(1/2/2024,6/18/2024,RANGE,,,,1))&lt;/Q&gt;&lt;R&gt;1&lt;/R&gt;&lt;C&gt;1&lt;/C&gt;&lt;D xsi:type="xsd:double"&gt;5.50681207774428&lt;/D&gt;&lt;/FQL&gt;&lt;FQL&gt;&lt;Q&gt;ESML^P_VOLUME_AVG(1/2/2024,6/18/2024)*AVG(XP_PRICE_VWAP(1/2/2024,6/18/2024,RANGE,,,,1))&lt;/Q&gt;&lt;R&gt;1&lt;/R&gt;&lt;C&gt;1&lt;/C&gt;&lt;D xsi:type="xsd:double"&gt;5.59864072964272&lt;/D&gt;&lt;/FQL&gt;&lt;FQL&gt;&lt;Q&gt;RSPG^P_VOLUME_AVG(1/2/2024,6/18/2024)*AVG(XP_PRICE_VWAP(1/2/2024,6/18/2024,RANGE,,,,1))&lt;/Q&gt;&lt;R&gt;1&lt;/R&gt;&lt;C&gt;1&lt;/C&gt;&lt;D xsi:type="xsd:double"&gt;5.7054508976228&lt;/D&gt;&lt;/FQL&gt;&lt;FQL&gt;&lt;Q&gt;IWMY^P_VOLUME_AVG(1/2/2024,6/18/2024)*AVG(XP_PRICE_VWAP(1/2/2024,6/18/2024,RANGE,,,,1))&lt;/Q&gt;&lt;R&gt;1&lt;/R&gt;&lt;C&gt;1&lt;/C&gt;&lt;D xsi:type="xsd:double"&gt;5.72379132399019&lt;/D&gt;&lt;/FQL&gt;&lt;FQL&gt;&lt;Q&gt;SECR^P_VOLUME_AVG(1/2/2024,6/18/2024)*AVG(XP_PRICE_VWAP(1/2/2024,6/18/2024,RANGE,,,,1))&lt;/Q&gt;&lt;R&gt;1&lt;/R&gt;&lt;C&gt;1&lt;/C&gt;&lt;D xsi:type="xsd:double"&gt;6.54307211188&lt;/D&gt;&lt;/FQL&gt;&lt;FQL&gt;&lt;Q&gt;FELG^P_VOLUME_AVG(1/2/2024,6/18/2024)*AVG(XP_PRICE_VWAP(1/2/2024,6/18/2024,RANGE,,,,1))&lt;/Q&gt;&lt;R&gt;1&lt;/R&gt;&lt;C&gt;1&lt;/C&gt;&lt;D xsi:type="xsd:double"&gt;5.57392412749106&lt;/D&gt;&lt;/FQL&gt;&lt;FQL&gt;&lt;Q&gt;PFIX^P_VOLUME_AVG(1/2/2024,6/18/2024)*AVG(XP_PRICE_VWAP(1/2/2024,6/18/2024,RANGE,,,,1))&lt;/Q&gt;&lt;R&gt;1&lt;/R&gt;&lt;C&gt;1&lt;/C&gt;&lt;D xsi:type="xsd:double"&gt;5.76806442607121&lt;/D&gt;&lt;/FQL&gt;&lt;FQL&gt;&lt;Q&gt;USDU^P_VOLUME_AVG(1/2/2024,6/18/2024)*AVG(XP_PRICE_VWAP(1/2/2024,6/18/2024,RANGE,,,,1))&lt;/Q&gt;&lt;R&gt;1&lt;/R&gt;&lt;C&gt;1&lt;/C&gt;&lt;D xsi:type="xsd:double"&gt;5.74310032561188&lt;/D&gt;&lt;/FQL&gt;&lt;FQL&gt;&lt;Q&gt;FNDC^P_VOLUME_AVG(1/2/2024,6/18/2024)*AVG(XP_PRICE_VWAP(1/2/2024,6/18/2024,RANGE,,,,1))&lt;/Q&gt;&lt;R&gt;1&lt;/R&gt;&lt;C&gt;1&lt;/C&gt;&lt;D xsi:type="xsd:double"&gt;5.75452066243159&lt;/D&gt;&lt;/FQL&gt;&lt;FQL&gt;&lt;Q&gt;FNCL^P_VOLUME_AVG(1/2/2024,6/18/2024)*AVG(XP_PRICE_VWAP(1/2/2024,6/18/2024,RANGE,,,,1))&lt;/Q&gt;&lt;R&gt;1&lt;/R&gt;&lt;C&gt;1&lt;/C&gt;&lt;D xsi:type="xsd:double"&gt;5.83197926016691&lt;/D&gt;&lt;/FQL&gt;&lt;FQL&gt;&lt;Q&gt;PFFA^P_VOLUME_AVG(1/2/2024,6/18/2024)*AVG(XP_PRICE_VWAP(1/2/2024,6/18/2024,RANGE,,,,1))&lt;/Q&gt;&lt;R&gt;1&lt;/R&gt;&lt;C&gt;1&lt;/C&gt;&lt;D xsi:type="xsd:double"&gt;5.78846276515201&lt;/D&gt;&lt;/FQL&gt;&lt;FQL&gt;&lt;Q&gt;CLOU^P_VOLUME_AVG(1/2/2024,6/18/2024)*AVG(XP_PRICE_VWAP(1/2/2024,6/18/2024,RANGE,,,,1))&lt;/Q&gt;&lt;R&gt;1&lt;/R&gt;&lt;C&gt;1&lt;/C&gt;&lt;D xsi:type="xsd:double"&gt;5.79998940589462&lt;/D&gt;&lt;/FQL&gt;&lt;FQL&gt;&lt;Q&gt;KOMP^P_VOLUME_AVG(1/2/2024,6/18/2024)*AVG(XP_PRICE_VWAP(1/2/2024,6/18/2024,RANGE,,,,1))&lt;/Q&gt;&lt;R&gt;1&lt;/R&gt;&lt;C&gt;1&lt;/C&gt;&lt;D xsi:type="xsd:double"&gt;5.89045891758897&lt;/D&gt;&lt;/FQL&gt;&lt;FQL&gt;&lt;Q&gt;HIGH^P_VOLUME_AVG(1/2/2024,6/18/2024)*AVG(XP_PRICE_VWAP(1/2/2024,6/18/2024,RANGE,,,,1))&lt;/Q&gt;&lt;R&gt;1&lt;/R&gt;&lt;C&gt;1&lt;/C&gt;&lt;D xsi:type="xsd:double"&gt;5.91004997120165&lt;/D&gt;&lt;/FQL&gt;&lt;FQL&gt;&lt;Q&gt;YMAX^P_VOLUME_AVG(1/2/2024,6/18/2024)*AVG(XP_PRICE_VWAP(1/2/2024,6/18/2024,RANGE,,,,1))&lt;/Q&gt;&lt;R&gt;1&lt;/R&gt;&lt;C&gt;1&lt;/C&gt;&lt;D xsi:type="xsd:double"&gt;5.88973893010552&lt;/D&gt;&lt;/FQL&gt;&lt;FQL&gt;&lt;Q&gt;AAPD^P_VOLUME_AVG(1/2/2024,6/18/2024)*AVG(XP_PRICE_VWAP(1/2/2024,6/18/2024,RANGE,,,,1))&lt;/Q&gt;&lt;R&gt;1&lt;/R&gt;&lt;C&gt;1&lt;/C&gt;&lt;D xsi:type="xsd:double"&gt;5.97872088305891&lt;/D&gt;&lt;/FQL&gt;&lt;FQL&gt;&lt;Q&gt;XT^P_VOLUME_AVG(1/2/2024,6/18/2024)*AVG(XP_PRICE_VWAP(1/2/2024,6/18/2024,RANGE,,,,1))&lt;/Q&gt;&lt;R&gt;1&lt;/R&gt;&lt;C&gt;1&lt;/C&gt;&lt;D xsi:type="xsd:double"&gt;5.90533015813616&lt;/D&gt;&lt;/FQL&gt;&lt;FQL&gt;&lt;Q&gt;AOM^P_VOLUME_AVG(1/2/2024,6/18/2024)*AVG(XP_PRICE_VWAP(1/2/2024,6/18/2024,RANGE,,,,1))&lt;/Q&gt;&lt;R&gt;1&lt;/R&gt;&lt;C&gt;1&lt;/C&gt;&lt;D xsi:type="xsd:double"&gt;5.97958763000472&lt;/D&gt;&lt;/FQL&gt;&lt;FQL&gt;&lt;Q&gt;ERNZ^P_VOLUME_AVG(1/2/2024,6/18/2024)*AVG(XP_PRICE_VWAP(1/2/2024,6/18/2024,RANGE,,,,1))&lt;/Q&gt;&lt;R&gt;1&lt;/R&gt;&lt;C&gt;1&lt;/C&gt;&lt;D xsi:type="xsd:double"&gt;6.29077691027666&lt;/D&gt;&lt;/FQL&gt;&lt;FQL&gt;&lt;Q&gt;BKAG^P_VOLUME_AVG(1/2/2024,6/18/2024)*AVG(XP_PRICE_VWAP(1/2/2024,6/18/2024,RANGE,,,,1))&lt;/Q&gt;&lt;R&gt;1&lt;/R&gt;&lt;C&gt;1&lt;/C&gt;&lt;D xsi:type="xsd:double"&gt;5.97293418224147&lt;/D&gt;&lt;/FQL&gt;&lt;FQL&gt;&lt;Q&gt;HEWJ^P_VOLUME_AVG(1/2/2024,6/18/2024)*AVG(XP_PRICE_VWAP(1/2/2024,6/18/2024,RANGE,,,,1))&lt;/Q&gt;&lt;R&gt;1&lt;/R&gt;&lt;C&gt;1&lt;/C&gt;&lt;D xsi:type="xsd:double"&gt;6.14965517971583&lt;/D&gt;&lt;/FQL&gt;&lt;FQL&gt;&lt;Q&gt;SYLD^P_VOLUME_AVG(1/2/2024,6/18/2024)*AVG(XP_PRICE_VWAP(1/2/2024,6/18/2024,RANGE,,,,1))&lt;/Q&gt;&lt;R&gt;1&lt;/R&gt;&lt;C&gt;1&lt;/C&gt;&lt;D xsi:type="xsd:double"&gt;6.09983851098462&lt;/D&gt;&lt;/FQL&gt;&lt;FQL&gt;&lt;Q&gt;FDIS^P_VOLUME_AVG(1/2/2024,6/18/2024)*AVG(XP_PRICE_VWAP(1/2/2024,6/18/2024,RANGE,,,,1))&lt;/Q&gt;&lt;R&gt;1&lt;/R&gt;&lt;C&gt;1&lt;/C&gt;&lt;D xsi:type="xsd:double"&gt;6.1015863949675&lt;/D&gt;&lt;/FQL&gt;&lt;FQL&gt;&lt;Q&gt;BSJP^P_VOLUME_AVG(1/2/2024,6/18/2024)*AVG(XP_PRICE_VWAP(1/2/2024,6/18/2024,RANGE,,,,1))&lt;/Q&gt;&lt;R&gt;1&lt;/R&gt;&lt;C&gt;1&lt;/C&gt;&lt;D xsi:type="xsd:double"&gt;6.03061240600738&lt;/D&gt;&lt;/FQL&gt;&lt;FQL&gt;&lt;Q&gt;FCG^P_VOLUME_AVG(1/2/2024,6/18/2024)*AVG(XP_PRICE_VWAP(1/2/2024,6/18/2024,RANGE,,,,1))&lt;/Q&gt;&lt;R&gt;1&lt;/R&gt;&lt;C&gt;1&lt;/C&gt;&lt;D xsi:type="xsd:double"&gt;6.23723373515212&lt;/D&gt;&lt;/FQL&gt;&lt;FQL&gt;&lt;Q&gt;PEY^P_VOLUME_AVG(1/2/2024,6/18/2024)*AVG(XP_PRICE_VWAP(1/2/2024,6/18/2024,RANGE,,,,1))&lt;/Q&gt;&lt;R&gt;1&lt;/R&gt;&lt;C&gt;1&lt;/C&gt;&lt;D xsi:type="xsd:double"&gt;6.1292774240614&lt;/D&gt;&lt;/FQL&gt;&lt;FQL&gt;&lt;Q&gt;FEPI^P_VOLUME_AVG(1/2/2024,6/18/2024)*AVG(XP_PRICE_VWAP(1/2/2024,6/18/2024,RANGE,,,,1))&lt;/Q&gt;&lt;R&gt;1&lt;/R&gt;&lt;C&gt;1&lt;/C&gt;&lt;D xsi:type="xsd:double"&gt;6.07442146947601&lt;/D&gt;&lt;/FQL&gt;&lt;FQL&gt;&lt;Q&gt;BUG^P_VOLUME_AVG(1/2/2024,6/18/2024)*AVG(XP_PRICE_VWAP(1/2/2024,6/18/2024,RANGE,,,,1))&lt;/Q&gt;&lt;R&gt;1&lt;/R&gt;&lt;C&gt;1&lt;/C&gt;&lt;D xsi:type="xsd:double"&gt;6.12592360018801&lt;/D&gt;&lt;/FQL&gt;&lt;FQL&gt;&lt;Q&gt;CGCB^P_VOLUME_AVG(1/2/2024,6/18/2024)*AVG(XP_PRICE_VWAP(1/2/2024,6/18/2024,RANGE,,,,1))&lt;/Q&gt;&lt;R&gt;1&lt;/R&gt;&lt;C&gt;1&lt;/C&gt;&lt;D xsi:type="xsd:double"&gt;6.23544115888697&lt;/D&gt;&lt;/FQL&gt;&lt;FQL&gt;&lt;Q&gt;LVHI^P_VOLUME_AVG(1/2/2024,6/18/2024)*AVG(XP_PRICE_VWAP(1/2/2024,6/18/2024,RANGE,,,,1))&lt;/Q&gt;&lt;R&gt;1&lt;/R&gt;&lt;C&gt;1&lt;/C&gt;&lt;D xsi:type="xsd:double"&gt;6.12706906230465&lt;/D&gt;&lt;/FQL&gt;&lt;FQL&gt;&lt;Q&gt;RWJ^P_VOLUME_AVG(1/2/2024,6/18/2024)*AVG(XP_PRICE_VWAP(1/2/2024,6/18/2024,RANGE,,,,1))&lt;/Q&gt;&lt;R&gt;1&lt;/R&gt;&lt;C&gt;1&lt;/C&gt;&lt;D xsi:type="xsd:double"&gt;6.24454421858193&lt;/D&gt;&lt;/FQL&gt;&lt;FQL&gt;&lt;Q&gt;PMAR^P_VOLUME_AVG(1/2/2024,6/18/2024)*AVG(XP_PRICE_VWAP(1/2/2024,6/18/2024,RANGE,,,,1))&lt;/Q&gt;&lt;R&gt;1&lt;/R&gt;&lt;C&gt;1&lt;/C&gt;&lt;D xsi:type="xsd:double"&gt;6.28144526240781&lt;/D&gt;&lt;/FQL&gt;&lt;FQL&gt;&lt;Q&gt;IYK^P_VOLUME_AVG(1/2/2024,6/18/2024)*AVG(XP_PRICE_VWAP(1/2/2024,6/18/2024,RANGE,,,,1))&lt;/Q&gt;&lt;R&gt;1&lt;/R&gt;&lt;C&gt;1&lt;/C&gt;&lt;D xsi:type="xsd:double"&gt;6.28361577737421&lt;/D&gt;&lt;/FQL&gt;&lt;FQL&gt;&lt;Q&gt;TDIV^P_VOLUME_AVG(1/2/2024,6/18/2024)*AVG(XP_PRICE_VWAP(1/2/2024,6/18/2024,RANGE,,,,1))&lt;/Q&gt;&lt;R&gt;1&lt;/R&gt;&lt;C&gt;1&lt;/C&gt;&lt;D xsi:type="xsd:double"&gt;6.2682846014033&lt;/D&gt;&lt;/FQL&gt;&lt;FQL&gt;&lt;Q&gt;XCEM^P_VOLUME_AVG(1/2/2024,6/18/2024)*AVG(XP_PRICE_VWAP(1/2/2024,6/18/2024,RANGE,,,,1))&lt;/Q&gt;&lt;R&gt;1&lt;/R&gt;&lt;C&gt;1&lt;/C&gt;&lt;D xsi:type="xsd:double"&gt;6.31600331441332&lt;/D&gt;&lt;/FQL&gt;&lt;FQL&gt;&lt;Q&gt;ILTB^P_VOLUME_AVG(1/2/2024,6/18/2024)*AVG(XP_PRICE_VWAP(1/2/2024,6/18/2024,RANGE,,,,1))&lt;/Q&gt;&lt;R&gt;1&lt;/R&gt;&lt;C&gt;1&lt;/C&gt;&lt;D xsi:type="xsd:double"&gt;6.30432370415934&lt;/D&gt;&lt;/FQL&gt;&lt;FQL&gt;&lt;Q&gt;UITB^P_VOLUME_AVG(1/2/2024,6/18/2024)*AVG(XP_PRICE_VWAP(1/2/2024,6/18/2024,RANGE,,,,1))&lt;/Q&gt;&lt;R&gt;1&lt;/R&gt;&lt;C&gt;1&lt;/C&gt;&lt;D xsi:type="xsd:double"&gt;5.85042150819107&lt;/D&gt;&lt;/FQL&gt;&lt;FQL&gt;&lt;Q&gt;DFGP^P_VOLUME_AVG(1/2/2024,6/18/2024)*AVG(XP_PRICE_VWAP(1/2/2024,6/18/2024,RANGE,,,,1))&lt;/Q&gt;&lt;R&gt;1&lt;/R&gt;&lt;C&gt;1&lt;/C&gt;&lt;D xsi:type="xsd:double"&gt;6.32696063048777&lt;/D&gt;&lt;/FQL&gt;&lt;FQL&gt;&lt;Q&gt;EMLP^P_VOLUME_AVG(1/2/2024,6/18/2024)*AVG(XP_PRICE_VWAP(1/2/2024,6/18/2024,RANGE,,,,1))&lt;/Q&gt;&lt;R&gt;1&lt;/R&gt;&lt;C&gt;1&lt;/C&gt;&lt;D xsi:type="xsd:double"&gt;6.27095693169112&lt;/D&gt;&lt;/FQL&gt;&lt;FQL&gt;&lt;Q&gt;URNJ^P_VOLUME_AVG(1/2/2024,6/18/2024)*AVG(XP_PRICE_VWAP(1/2/2024,6/18/2024,RANGE,,,,1))&lt;/Q&gt;&lt;R&gt;1&lt;/R&gt;&lt;C&gt;1&lt;/C&gt;&lt;D xsi:type="xsd:double"&gt;6.3323779978324&lt;/D&gt;&lt;/FQL&gt;&lt;FQL&gt;&lt;Q&gt;IBTG^P_VOLUME_AVG(1/2/2024,6/18/2024)*AVG(XP_PRICE_VWAP(1/2/2024,6/18/2024,RANGE,,,,1))&lt;/Q&gt;&lt;R&gt;1&lt;/R&gt;&lt;C&gt;1&lt;/C&gt;&lt;D xsi:type="xsd:double"&gt;6.38940069685436&lt;/D&gt;&lt;/FQL&gt;&lt;FQL&gt;&lt;Q&gt;SMTH^P_VOLUME_AVG(1/2/2024,6/18/2024)*AVG(XP_PRICE_VWAP(1/2/2024,6/18/2024,RANGE,,,,1))&lt;/Q&gt;&lt;R&gt;1&lt;/R&gt;&lt;C&gt;1&lt;/C&gt;&lt;D xsi:type="xsd:double"&gt;6.46100618886685&lt;/D&gt;&lt;/FQL&gt;&lt;FQL&gt;&lt;Q&gt;PTLC^P_VOLUME_AVG(1/2/2024,6/18/2024)*AVG(XP_PRICE_VWAP(1/2/2024,6/18/2024,RANGE,,,,1))&lt;/Q&gt;&lt;R&gt;1&lt;/R&gt;&lt;C&gt;1&lt;/C&gt;&lt;D xsi:type="xsd:double"&gt;6.44844660744181&lt;/D&gt;&lt;/FQL&gt;&lt;FQL&gt;&lt;Q&gt;XBIL^P_VOLUME_AVG(1/2/2024,6/18/2024)*AVG(XP_PRICE_VWAP(1/2/2024,6/18/2024,RANGE,,,,1))&lt;/Q&gt;&lt;R&gt;1&lt;/R&gt;&lt;C&gt;1&lt;/C&gt;&lt;D xsi:type="xsd:double"&gt;6.43578162727525&lt;/D&gt;&lt;/FQL&gt;&lt;FQL&gt;&lt;Q&gt;MLPA^P_VOLUME_AVG(1/2/2024,6/18/2024)*AVG(XP_PRICE_VWAP(1/2/2024,6/18/2024,RANGE,,,,1))&lt;/Q&gt;&lt;R&gt;1&lt;/R&gt;&lt;C&gt;1&lt;/C&gt;&lt;D xsi:type="xsd:double"&gt;6.46384973309808&lt;/D&gt;&lt;/FQL&gt;&lt;FQL&gt;&lt;Q&gt;ULTY^P_VOLUME_AVG(1/2/2024,6/18/2024)*AVG(XP_PRICE_VWAP(1/2/2024,6/18/2024,RANGE,,,,1))&lt;/Q&gt;&lt;R&gt;1&lt;/R&gt;&lt;C&gt;1&lt;/C&gt;&lt;D xsi:type="xsd:double"&gt;6.7142213676307&lt;/D&gt;&lt;/FQL&gt;&lt;FQL&gt;&lt;Q&gt;IYC^P_VOLUME_AVG(1/2/2024,6/18/2024)*AVG(XP_PRICE_VWAP(1/2/2024,6/18/2024,RANGE,,,,1))&lt;/Q&gt;&lt;R&gt;1&lt;/R&gt;&lt;C&gt;1&lt;/C&gt;&lt;D xsi:type="xsd:double"&gt;6.63286369803849&lt;/D&gt;&lt;/FQL&gt;&lt;FQL&gt;&lt;Q&gt;IGE^P_VOLUME_AVG(1/2/2024,6/18/2024)*AVG(XP_PRICE_VWAP(1/2/2024,6/18/2024,RANGE,,,,1))&lt;/Q&gt;&lt;R&gt;1&lt;/R&gt;&lt;C&gt;1&lt;/C&gt;&lt;D xsi:type="xsd:double"&gt;6.52587583595045&lt;/D&gt;&lt;/FQL&gt;&lt;FQL&gt;&lt;Q&gt;QLTA^P_VOLUME_AVG(1/2/2024,6/18/2024)*AVG(XP_PRICE_VWAP(1/2/2024,6/18/2024,RANGE,,,,1))&lt;/Q&gt;&lt;R&gt;1&lt;/R&gt;&lt;C&gt;1&lt;/C&gt;&lt;D xsi:type="xsd:double"&gt;6.65933063705122&lt;/D&gt;&lt;/FQL&gt;&lt;FQL&gt;&lt;Q&gt;SMMD^P_VOLUME_AVG(1/2/2024,6/18/2024)*AVG(XP_PRICE_VWAP(1/2/2024,6/18/2024,RANGE,,,,1))&lt;/Q&gt;&lt;R&gt;1&lt;/R&gt;&lt;C&gt;1&lt;/C&gt;&lt;D xsi:type="xsd:double"&gt;6.65201102408409&lt;/D&gt;&lt;/FQL&gt;&lt;FQL&gt;&lt;Q&gt;QLTY^P_VOLUME_AVG(1/2/2024,6/18/2024)*AVG(XP_PRICE_VWAP(1/2/2024,6/18/2024,RANGE,,,,1))&lt;/Q&gt;&lt;R&gt;1&lt;/R&gt;&lt;C&gt;1&lt;/C&gt;&lt;D xsi:type="xsd:double"&gt;6.73950988243562&lt;/D&gt;&lt;/FQL&gt;&lt;FQL&gt;&lt;Q&gt;EBND^P_VOLUME_AVG(1/2/2024,6/18/2024)*AVG(XP_PRICE_VWAP(1/2/2024,6/18/2024,RANGE,,,,1))&lt;/Q&gt;&lt;R&gt;1&lt;/R&gt;&lt;C&gt;1&lt;/C&gt;&lt;D xsi:type="xsd:double"&gt;6.70647622781414&lt;/D&gt;&lt;/FQL&gt;&lt;FQL&gt;&lt;Q&gt;CORP^P_VOLUME_AVG(1/2/2024,6/18/2024)*AVG(XP_PRICE_VWAP(1/2/2024,6/18/2024,RANGE,,,,1))&lt;/Q&gt;&lt;R&gt;1&lt;/R&gt;&lt;C&gt;1&lt;/C&gt;&lt;D xsi:type="xsd:double"&gt;6.54363623639518&lt;/D&gt;&lt;/FQL&gt;&lt;FQL&gt;&lt;Q&gt;REM^P_VOLUME_AVG(1/2/2024,6/18/2024)*AVG(XP_PRICE_VWAP(1/2/2024,6/18/2024,RANGE,,,,1))&lt;/Q&gt;&lt;R&gt;1&lt;/R&gt;&lt;C&gt;1&lt;/C&gt;&lt;D xsi:type="xsd:double"&gt;6.73545037054181&lt;/D&gt;&lt;/FQL&gt;&lt;FQL&gt;&lt;Q&gt;DON^P_VOLUME_AVG(1/2/2024,6/18/2024)*AVG(XP_PRICE_VWAP(1/2/2024,6/18/2024,RANGE,,,,1))&lt;/Q&gt;&lt;R&gt;1&lt;/R&gt;&lt;C&gt;1&lt;/C&gt;&lt;D xsi:type="xsd:double"&gt;6.77314698785835&lt;/D&gt;&lt;/FQL&gt;&lt;FQL&gt;&lt;Q&gt;VNM^P_VOLUME_AVG(1/2/2024,6/18/2024)*AVG(XP_PRICE_VWAP(1/2/2024,6/18/2024,RANGE,,,,1))&lt;/Q&gt;&lt;R&gt;1&lt;/R&gt;&lt;C&gt;1&lt;/C&gt;&lt;D xsi:type="xsd:double"&gt;6.69085860659178&lt;/D&gt;&lt;/FQL&gt;&lt;FQL&gt;&lt;Q&gt;EWZS^P_VOLUME_AVG(1/2/2024,6/18/2024)*AVG(XP_PRICE_VWAP(1/2/2024,6/18/2024,RANGE,,,,1))&lt;/Q&gt;&lt;R&gt;1&lt;/R&gt;&lt;C&gt;1&lt;/C&gt;&lt;D xsi:type="xsd:double"&gt;6.49924734795061&lt;/D&gt;&lt;/FQL&gt;&lt;FQL&gt;&lt;Q&gt;COMT^P_VOLUME_AVG(1/2/2024,6/18/2024)*AVG(XP_PRICE_VWAP(1/2/2024,6/18/2024,RANGE,,,,1))&lt;/Q&gt;&lt;R&gt;1&lt;/R&gt;&lt;C&gt;1&lt;/C&gt;&lt;D xsi:type="xsd:double"&gt;6.77673442416757&lt;/D&gt;&lt;/FQL&gt;&lt;FQL&gt;&lt;Q&gt;BCI^P_VOLUME_AVG(1/2/2024,6/18/2024)*AVG(XP_PRICE_VWAP(1/2/2024,6/18/2024,RANGE,,,,1))&lt;/Q&gt;&lt;R&gt;1&lt;/R&gt;&lt;C&gt;1&lt;/C&gt;&lt;D xsi:type="xsd:double"&gt;7.01596484270841&lt;/D&gt;&lt;/FQL&gt;&lt;FQL&gt;&lt;Q&gt;AOA^P_VOLUME_AVG(1/2/2024,6/18/2024)*AVG(XP_PRICE_VWAP(1/2/2024,6/18/2024,RANGE,,,,1))&lt;/Q&gt;&lt;R&gt;1&lt;/R&gt;&lt;C&gt;1&lt;/C&gt;&lt;D xsi:type="xsd:double"&gt;6.92489151733038&lt;/D&gt;&lt;/FQL&gt;&lt;FQL&gt;&lt;Q&gt;IBDU^P_VOLUME_AVG(1/2/2024,6/18/2024)*AVG(XP_PRICE_VWAP(1/2/2024,6/18/2024,RANGE,,,,1))&lt;/Q&gt;&lt;R&gt;1&lt;/R&gt;&lt;C&gt;1&lt;/C&gt;&lt;D xsi:type="xsd:double"&gt;6.83185487606176&lt;/D&gt;&lt;/FQL&gt;&lt;FQL&gt;&lt;Q&gt;PBW^P_VOLUME_AVG(1/2/2024,6/18/2024)*AVG(XP_PRICE_VWAP(1/2/2024,6/18/2024,RANGE,,,,1))&lt;/Q&gt;&lt;R&gt;1&lt;/R&gt;&lt;C&gt;1&lt;/C&gt;&lt;D xsi:type="xsd:double"&gt;6.92207588774549&lt;/D&gt;&lt;/FQL&gt;&lt;FQL&gt;&lt;Q&gt;FNGS^P_VOLUME_AVG(1/2/2024,6/18/2024)*AVG(XP_PRICE_VWAP(1/2/2024,6/18/2024,RANGE,,,,1))&lt;/Q&gt;&lt;R&gt;1&lt;/R&gt;&lt;C&gt;1&lt;/C&gt;&lt;D xsi:type="xsd:double"&gt;7.00844012985536&lt;/D&gt;&lt;/FQL&gt;&lt;FQL&gt;&lt;Q&gt;FSIG^P_VOLUME_AVG(1/2/2024,6/18/2024)*AVG(XP_PRICE_VWAP(1/2/2024,6/18/2024,RANGE,,,,1))&lt;/Q&gt;&lt;R&gt;1&lt;/R&gt;&lt;C&gt;1&lt;/C&gt;&lt;D xsi:type="xsd:double"&gt;6.92023492487274&lt;/D&gt;&lt;/FQL&gt;&lt;FQL&gt;&lt;Q&gt;FDLO^P_VOLUME_AVG(1/2/2024,6/18/2024)*AVG(XP_PRICE_VWAP(1/2/2024,6/18/2024,RANGE,,,,1))&lt;/Q&gt;&lt;R&gt;1&lt;/R&gt;&lt;C&gt;1&lt;/C&gt;&lt;D xsi:type="xsd:double"&gt;6.91730498854084&lt;/D&gt;&lt;/FQL&gt;&lt;FQL&gt;&lt;Q&gt;QCLN^P_VOLUME_AVG(1/2/2024,6/18/2024)*AVG(XP_PRICE_VWAP(1/2/2024,6/18/2024,RANGE,,,,1))&lt;/Q&gt;&lt;R&gt;1&lt;/R&gt;&lt;C&gt;1&lt;/C&gt;&lt;D xsi:type="xsd:double"&gt;6.84434324319406&lt;/D&gt;&lt;/FQL&gt;&lt;FQL&gt;&lt;Q&gt;VSGX^P_VOLUME_AVG(1/2/2024,6/18/2024)*AVG(XP_PRICE_VWAP(1/2/2024,6/18/2024,RANGE,,,,1))&lt;/Q&gt;&lt;R&gt;1&lt;/R&gt;&lt;C&gt;1&lt;/C&gt;&lt;D xsi:type="xsd:double"&gt;7.01639512811209&lt;/D&gt;&lt;/FQL&gt;&lt;FQL&gt;&lt;Q&gt;BWX^P_VOLUME_AVG(1/2/2024,6/18/2024)*AVG(XP_PRICE_VWAP(1/2/2024,6/18/2024,RANGE,,,,1))&lt;/Q&gt;&lt;R&gt;1&lt;/R&gt;&lt;C&gt;1&lt;/C&gt;&lt;D xsi:type="xsd:double"&gt;7.02238887428037&lt;/D&gt;&lt;/FQL&gt;&lt;FQL&gt;&lt;Q&gt;CGMS^P_VOLUME_AVG(1/2/2024,6/18/2024)*AVG(XP_PRICE_VWAP(1/2/2024,6/18/2024,RANGE,,,,1))&lt;/Q&gt;&lt;R&gt;1&lt;/R&gt;&lt;C&gt;1&lt;/C&gt;&lt;D xsi:type="xsd:double"&gt;7.05058012452676&lt;/D&gt;&lt;/FQL&gt;&lt;FQL&gt;&lt;Q&gt;RDVI^P_VOLUME_AVG(1/2/2024,6/18/2024)*AVG(XP_PRICE_VWAP(1/2/2024,6/18/2024,RANGE,,,,1))&lt;/Q&gt;&lt;R&gt;1&lt;/R&gt;&lt;C&gt;1&lt;/C&gt;&lt;D xsi:type="xsd:double"&gt;7.09573219343707&lt;/D&gt;&lt;/FQL&gt;&lt;FQL&gt;&lt;Q&gt;FV^P_VOLUME_AVG(1/2/2024,6/18/2024)*AVG(XP_PRICE_VWAP(1/2/2024,6/18/2024,RANGE,,,,1))&lt;/Q&gt;&lt;R&gt;1&lt;/R&gt;&lt;C&gt;1&lt;/C&gt;&lt;D xsi:type="xsd:double"&gt;7.07729380815006&lt;/D&gt;&lt;/FQL&gt;&lt;FQL&gt;&lt;Q&gt;HYLS^P_VOLUME_AVG(1/2/2024,6/18/2024)*AVG(XP_PRICE_VWAP(1/2/2024,6/18/2024,RANGE,,,,1))&lt;/Q&gt;&lt;R&gt;1&lt;/R&gt;&lt;C&gt;1&lt;/C&gt;&lt;D xsi:type="xsd:double"&gt;7.06504198442377&lt;/D&gt;&lt;/FQL&gt;&lt;FQL&gt;&lt;Q&gt;SUSC^P_VOLUME_AVG(1/2/2024,6/18/2024)*AVG(XP_PRICE_VWAP(1/2/2024,6/18/2024,RANGE,,,,1))&lt;/Q&gt;&lt;R&gt;1&lt;/R&gt;&lt;C&gt;1&lt;/C&gt;&lt;D xsi:type="xsd:double"&gt;7.10201748774287&lt;/D&gt;&lt;/FQL&gt;&lt;FQL&gt;&lt;Q&gt;EIPI^P_VOLUME_AVG(1/2/2024,6/18/2024)*AVG(XP_PRICE_VWAP(1/2/2024,6/18/2024,RANGE,,,,1))&lt;/Q&gt;&lt;R&gt;1&lt;/R&gt;&lt;C&gt;1&lt;/C&gt;&lt;D xsi:type="xsd:double"&gt;7.4529442099392&lt;/D&gt;&lt;/FQL&gt;&lt;FQL&gt;&lt;Q&gt;FTXL^P_VOLUME_AVG(1/2/2024,6/18/2024)*AVG(XP_PRICE_VWAP(1/2/2024,6/18/2024,RANGE,,,,1))&lt;/Q&gt;&lt;R&gt;1&lt;/R&gt;&lt;C&gt;1&lt;/C&gt;&lt;D xsi:type="xsd:double"&gt;7.22678495134898&lt;/D&gt;&lt;/FQL&gt;&lt;FQL&gt;&lt;Q&gt;SNPE^P_VOLUME_AVG(1/2/2024,6/18/2024)*AVG(XP_PRICE_VWAP(1/2/2024,6/18/2024,RANGE,,,,1))&lt;/Q&gt;&lt;R&gt;1&lt;/R&gt;&lt;C&gt;1&lt;/C&gt;&lt;D xsi:type="xsd:double"&gt;7.11118302540109&lt;/D&gt;&lt;/FQL&gt;&lt;FQL&gt;&lt;Q&gt;PFEB^P_VOLUME_AVG(1/2/2024,6/18/2024)*AVG(XP_PRICE_VWAP(1/2/2024,6/18/2024,RANGE,,,,1))&lt;/Q&gt;&lt;R&gt;1&lt;/R&gt;&lt;C&gt;1&lt;/C&gt;&lt;D xsi:type="xsd:double"&gt;7.27798593266597&lt;/D&gt;&lt;/FQL&gt;&lt;FQL&gt;&lt;Q&gt;BKLC^P_VOLUME_AVG(1/2/2024,6/18/2024)*AVG(XP_PRICE_VWAP(1/2/2024,6/18/2024,RANGE,,,,1))&lt;/Q&gt;&lt;R&gt;1&lt;/R&gt;&lt;C&gt;1&lt;/C&gt;&lt;D xsi:type="xsd:double"&gt;7.12983051788165&lt;/D&gt;&lt;/FQL&gt;&lt;FQL&gt;&lt;Q&gt;DFGR^P_VOLUME_AVG(1/2/2024,6/18/2024)*AVG(XP_PRICE_VWAP(1/2/2024,6/18/2024,RANGE,,,,1))&lt;/Q&gt;&lt;R&gt;1&lt;/R&gt;&lt;C&gt;1&lt;/C&gt;&lt;D xsi:type="xsd:double"&gt;7.13533272626402&lt;/D&gt;&lt;/FQL&gt;&lt;FQL&gt;&lt;Q&gt;IPAC^P_VOLUME_AVG(1/2/2024,6/18/2024)*AVG(XP_PRICE_VWAP(1/2/2024,6/18/2024,RANGE,,,,1))&lt;/Q&gt;&lt;R&gt;1&lt;/R&gt;&lt;C&gt;1&lt;/C&gt;&lt;D xsi:type="xsd:double"&gt;7.20336999642968&lt;/D&gt;&lt;/FQL&gt;&lt;FQL&gt;&lt;Q&gt;EMCR^P_VOLUME_AVG(1/2/2024,6/18/2024)*AVG(XP_PRICE_VWAP(1/2/2024,6/18/2024,RANGE,,,,1))&lt;/Q&gt;&lt;R&gt;1&lt;/R&gt;&lt;C&gt;1&lt;/C&gt;&lt;D xsi:type="xsd:double"&gt;7.33801902091289&lt;/D&gt;&lt;/FQL&gt;&lt;FQL&gt;&lt;Q&gt;PALL^P_VOLUME_AVG(1/2/2024,6/18/2024)*AVG(XP_PRICE_VWAP(1/2/2024,6/18/2024,RANGE,,,,1))&lt;/Q&gt;&lt;R&gt;1&lt;/R&gt;&lt;C&gt;1&lt;/C&gt;&lt;D xsi:type="xsd:double"&gt;7.08574143561129&lt;/D&gt;&lt;/FQL&gt;&lt;FQL&gt;&lt;Q&gt;EETH^P_VOLUME_AVG(1/2/2024,6/18/2024)*AVG(XP_PRICE_VWAP(1/2/2024,6/18/2024,RANGE,,,,1))&lt;/Q&gt;&lt;R&gt;1&lt;/R&gt;&lt;C&gt;1&lt;/C&gt;&lt;D xsi:type="xsd:double"&gt;6.95651902210177&lt;/D&gt;&lt;/FQL&gt;&lt;FQL&gt;&lt;Q&gt;GSUS^P_VOLUME_AVG(1/2/2024,6/18/2024)*AVG(XP_PRICE_VWAP(1/2/2024,6/18/2024,RANGE,,,,1))&lt;/Q&gt;&lt;R&gt;1&lt;/R&gt;&lt;C&gt;1&lt;/C&gt;&lt;D xsi:type="xsd:double"&gt;7.49818287847131&lt;/D&gt;&lt;/FQL&gt;&lt;FQL&gt;&lt;Q&gt;EZA^P_VOLUME_AVG(1/2/2024,6/18/2024)*AVG(XP_PRICE_VWAP(1/2/2024,6/18/2024,RANGE,,,,1))&lt;/Q&gt;&lt;R&gt;1&lt;/R&gt;&lt;C&gt;1&lt;/C&gt;&lt;D xsi:type="xsd:double"&gt;7.30659792512214&lt;/D&gt;&lt;/FQL&gt;&lt;FQL&gt;&lt;Q&gt;CLIP^P_VOLUME_AVG(1/2/2024,6/18/2024)*AVG(XP_PRICE_VWAP(1/2/2024,6/18/2024,RANGE,,,,1))&lt;/Q&gt;&lt;R&gt;1&lt;/R&gt;&lt;C&gt;1&lt;/C&gt;&lt;D xsi:type="xsd:double"&gt;7.20934126735045&lt;/D&gt;&lt;/FQL&gt;&lt;FQL&gt;&lt;Q&gt;RSSY^P_VOLUME_AVG(1/2/2024,6/18/2024)*AVG(XP_PRICE_VWAP(1/2/2024,6/18/2024,RANGE,,,,1))&lt;/Q&gt;&lt;R&gt;1&lt;/R&gt;&lt;C&gt;1&lt;/C&gt;&lt;D xsi:type="xsd:double"&gt;8.41418707594075&lt;/D&gt;&lt;/FQL&gt;&lt;FQL&gt;&lt;Q&gt;BBHY^P_VOLUME_AVG(1/2/2024,6/18/2024)*AVG(XP_PRICE_VWAP(1/2/2024,6/18/2024,RANGE,,,,1))&lt;/Q&gt;&lt;R&gt;1&lt;/R&gt;&lt;C&gt;1&lt;/C&gt;&lt;D xsi:type="xsd:double"&gt;7.5674112306893&lt;/D&gt;&lt;/FQL&gt;&lt;FQL&gt;&lt;Q&gt;ICF^P_VOLUME_AVG(1/2/2024,6/18/2024)*AVG(XP_PRICE_VWAP(1/2/2024,6/18/2024,RANGE,,,,1))&lt;/Q&gt;&lt;R&gt;1&lt;/R&gt;&lt;C&gt;1&lt;/C&gt;&lt;D xsi:type="xsd:double"&gt;7.64123706720003&lt;/D&gt;&lt;/FQL&gt;&lt;FQL&gt;&lt;Q&gt;JAVA^P_VOLUME_AVG(1/2/2024,6/18/2024)*AVG(XP_PRICE_VWAP(1/2/2024,6/18/2024,RANGE,,,,1))&lt;/Q&gt;&lt;R&gt;1&lt;/R&gt;&lt;C&gt;1&lt;/C&gt;&lt;D xsi:type="xsd:double"&gt;7.58248163641967&lt;/D&gt;&lt;/FQL&gt;&lt;FQL&gt;&lt;Q&gt;EWM^P_VOLUME_AVG(1/2/2024,6/18/2024)*AVG(XP_PRICE_VWAP(1/2/2024,6/18/2024,RANGE,,,,1))&lt;/Q&gt;&lt;R&gt;1&lt;/R&gt;&lt;C&gt;1&lt;/C&gt;&lt;D xsi:type="xsd:double"&gt;7.62380026678359&lt;/D&gt;&lt;/FQL&gt;&lt;FQL&gt;&lt;Q&gt;FQAL^P_VOLUME_AVG(1/2/2024,6/18/2024)*AVG(XP_PRICE_VWAP(1/2/2024,6/18/2024,RANGE,,,,1))&lt;/Q&gt;&lt;R&gt;1&lt;/R&gt;&lt;C&gt;1&lt;/C&gt;&lt;D xsi:type="xsd:double"&gt;7.80119287503959&lt;/D&gt;&lt;/FQL&gt;&lt;FQL&gt;&lt;Q&gt;XSMO^P_VOLUME_AVG(1/2/2024,6/18/2024)*AVG(XP_PRICE_VWAP(1/2/2024,6/18/2024,RANGE,,,,1))&lt;/Q&gt;&lt;R&gt;1&lt;/R&gt;&lt;C&gt;1&lt;/C&gt;&lt;D xsi:type="xsd:double"&gt;7.5956181469984&lt;/D&gt;&lt;/FQL&gt;&lt;FQL&gt;&lt;Q&gt;RODM^P_VOLUME_AVG(1/2/2024,6/18/2024)*AVG(XP_PRICE_VWAP(1/2/2024,6/18/2024,RANGE,,,,1))&lt;/Q&gt;&lt;R&gt;1&lt;/R&gt;&lt;C&gt;1&lt;/C&gt;&lt;D xsi:type="xsd:double"&gt;7.88430550669386&lt;/D&gt;&lt;/FQL&gt;&lt;FQL&gt;&lt;Q&gt;LRGF^P_VOLUME_AVG(1/2/2024,6/18/2024)*AVG(XP_PRICE_VWAP(1/2/2024,6/18/2024,RANGE,,,,1))&lt;/Q&gt;&lt;R&gt;1&lt;/R&gt;&lt;C&gt;1&lt;/C&gt;&lt;D xsi:type="xsd:double"&gt;7.76804095392542&lt;/D&gt;&lt;/FQL&gt;&lt;FQL&gt;&lt;Q&gt;FTLS^P_VOLUME_AVG(1/2/2024,6/18/2024)*AVG(XP_PRICE_VWAP(1/2/2024,6/18/2024,RANGE,,,,1))&lt;/Q&gt;&lt;R&gt;1&lt;/R&gt;&lt;C&gt;1&lt;/C&gt;&lt;D xsi:type="xsd:double"&gt;7.76137857642973&lt;/D&gt;&lt;/FQL&gt;&lt;FQL&gt;&lt;Q&gt;DISV^P_VOLUME_AVG(1/2/2024,6/18/2024)*AVG(XP_PRICE_VWAP(1/2/2024,6/18/2024,RANGE,,,,1))&lt;/Q&gt;&lt;R&gt;1&lt;/R&gt;&lt;C&gt;1&lt;/C&gt;&lt;D xsi:type="xsd:double"&gt;7.71848290018859&lt;/D&gt;&lt;/FQL&gt;&lt;FQL&gt;&lt;Q&gt;SCHQ^P_VOLUME_AVG(1/2/2024,6/18/2024)*AVG(XP_PRICE_VWAP(1/2/2024,6/18/2024,RANGE,,,,1))&lt;/Q&gt;&lt;R&gt;1&lt;/R&gt;&lt;C&gt;1&lt;/C&gt;&lt;D xsi:type="xsd:double"&gt;7.77959047203524&lt;/D&gt;&lt;/FQL&gt;&lt;FQL&gt;&lt;Q&gt;YEAR^P_VOLUME_AVG(1/2/2024,6/18/2024)*AVG(XP_PRICE_VWAP(1/2/2024,6/18/2024,RANGE,,,,1))&lt;/Q&gt;&lt;R&gt;1&lt;/R&gt;&lt;C&gt;1&lt;/C&gt;&lt;D xsi:type="xsd:double"&gt;7.80901043965411&lt;/D&gt;&lt;/FQL&gt;&lt;FQL&gt;&lt;Q&gt;ARGT^P_VOLUME_AVG(1/2/2024,6/18/2024)*AVG(XP_PRICE_VWAP(1/2/2024,6/18/2024,RANGE,,,,1))&lt;/Q&gt;&lt;R&gt;1&lt;/R&gt;&lt;C&gt;1&lt;/C&gt;&lt;D xsi:type="xsd:double"&gt;7.32080461893458&lt;/D&gt;&lt;/FQL&gt;&lt;FQL&gt;&lt;Q&gt;AIRR^P_VOLUME_AVG(1/2/2024,6/18/2024)*AVG(XP_PRICE_VWAP(1/2/2024,6/18/2024,RANGE,,,,1))&lt;/Q&gt;&lt;R&gt;1&lt;/R&gt;&lt;C&gt;1&lt;/C&gt;&lt;D xsi:type="xsd:double"&gt;7.48022195025418&lt;/D&gt;&lt;/FQL&gt;&lt;FQL&gt;&lt;Q&gt;WGMI^P_VOLUME_AVG(1/2/2024,6/18/2024)*AVG(XP_PRICE_VWAP(1/2/2024,6/18/2024,RANGE,,,,1))&lt;/Q&gt;&lt;R&gt;1&lt;/R&gt;&lt;C&gt;1&lt;/C&gt;&lt;D xsi:type="xsd:double"&gt;7.50359371993422&lt;/D&gt;&lt;/FQL&gt;&lt;FQL&gt;&lt;Q&gt;TBF^P_VOLUME_AVG(1/2/2024,6/18/2024)*AVG(XP_PRICE_VWAP(1/2/2024,6/18/2024,RANGE,,,,1))&lt;/Q&gt;&lt;R&gt;1&lt;/R&gt;&lt;C&gt;1&lt;/C&gt;&lt;D xsi:type="xsd:double"&gt;7.87649483766371&lt;/D&gt;&lt;/FQL&gt;&lt;FQL&gt;&lt;Q&gt;GXC^P_VOLUME_AVG(1/2/2024,6/18/2024)*AVG(XP_PRICE_VWAP(1/2/2024,6/18/2024,RANGE,,,,1))&lt;/Q&gt;&lt;R&gt;1&lt;/R&gt;&lt;C&gt;1&lt;/C&gt;&lt;D xsi:type="xsd:double"&gt;8.23538259758417&lt;/D&gt;&lt;/FQL&gt;&lt;FQL&gt;&lt;Q&gt;IYJ^P_VOLUME_AVG(1/2/2024,6/18/2024)*AVG(XP_PRICE_VWAP(1/2/2024,6/18/2024,RANGE,,,,1))&lt;/Q&gt;&lt;R&gt;1&lt;/R&gt;&lt;C&gt;1&lt;/C&gt;&lt;D xsi:type="xsd:double"&gt;7.91968244569733&lt;/D&gt;&lt;/FQL&gt;&lt;FQL&gt;&lt;Q&gt;CWI^P_VOLUME_AVG(1/2/2024,6/18/2024)*AVG(XP_PRICE_VWAP(1/2/2024,6/18/2024,RANGE,,,,1))&lt;/Q&gt;&lt;R&gt;1&lt;/R&gt;&lt;C&gt;1&lt;/C&gt;&lt;D xsi:type="xsd:double"&gt;8.07562719705023&lt;/D&gt;&lt;/FQL&gt;&lt;FQL&gt;&lt;Q&gt;BLOK^P_VOLUME_AVG(1/2/2024,6/18/2024)*AVG(XP_PRICE_VWAP(1/2/2024,6/18/2024,RANGE,,,,1))&lt;/Q&gt;&lt;R&gt;1&lt;/R&gt;&lt;C&gt;1&lt;/C&gt;&lt;D xsi:type="xsd:double"&gt;7.91813158955206&lt;/D&gt;&lt;/FQL&gt;&lt;FQL&gt;&lt;Q&gt;CQQQ^P_VOLUME_AVG(1/2/2024,6/18/2024)*AVG(XP_PRICE_VWAP(1/2/2024,6/18/2024,RANGE,,,,1))&lt;/Q&gt;&lt;R&gt;1&lt;/R&gt;&lt;C&gt;1&lt;/C&gt;&lt;D xsi:type="xsd:double"&gt;8.14442635177765&lt;/D&gt;&lt;/FQL&gt;&lt;FQL&gt;&lt;Q&gt;DSTL^P_VOLUME_AVG(1/2/2024,6/18/2024)*AVG(XP_PRICE_VWAP(1/2/2024,6/18/2024,RANGE,,,,1))&lt;/Q&gt;&lt;R&gt;1&lt;/R&gt;&lt;C&gt;1&lt;/C&gt;&lt;D xsi:type="xsd:double"&gt;7.98968561431791&lt;/D&gt;&lt;/FQL&gt;&lt;FQL&gt;&lt;Q&gt;MTBA^P_VOLUME_AVG(1/2/2024,6/18/2024)*AVG(XP_PRICE_VWAP(1/2/2024,6/18/2024,RANGE,,,,1))&lt;/Q&gt;&lt;R&gt;1&lt;/R&gt;&lt;C&gt;1&lt;/C&gt;&lt;D xsi:type="xsd:double"&gt;8.05750479006587&lt;/D&gt;&lt;/FQL&gt;&lt;FQL&gt;&lt;Q&gt;MLPX^P_VOLUME_AVG(1/2/2024,6/18/2024)*AVG(XP_PRICE_VWAP(1/2/2024,6/18/2024,RANGE,,,,1))&lt;/Q&gt;&lt;R&gt;1&lt;/R&gt;&lt;C&gt;1&lt;/C&gt;&lt;D xsi:type="xsd:double"&gt;7.92514401326151&lt;/D&gt;&lt;/FQL&gt;&lt;FQL&gt;&lt;Q&gt;ECH^P_VOLUME_AVG(1/2/2024,6/18/2024)*AVG(XP_PRICE_VWAP(1/2/2024,6/18/2024,RANGE,,,,1))&lt;/Q&gt;&lt;R&gt;1&lt;/R&gt;&lt;C&gt;1&lt;/C&gt;&lt;D xsi:type="xsd:double"&gt;8.02654634768007&lt;/D&gt;&lt;/FQL&gt;&lt;FQL&gt;&lt;Q&gt;FMB^P_VOLUME_AVG(1/2/2024,6/18/2024)*AVG(XP_PRICE_VWAP(1/2/2024,6/18/2024,RANGE,,,,1))&lt;/Q&gt;&lt;R&gt;1&lt;/R&gt;&lt;C&gt;1&lt;/C&gt;&lt;D xsi:type="xsd:double"&gt;8.05925549243524&lt;/D&gt;&lt;/FQL&gt;&lt;FQL&gt;&lt;Q&gt;EWN^P_VOLUME_AVG(1/2/2024,6/18/2024)*AVG(XP_PRICE_VWAP(1/2/2024,6/18/2024,RANGE,,,,1))&lt;/Q&gt;&lt;R&gt;1&lt;/R&gt;&lt;C&gt;1&lt;/C&gt;&lt;D xsi:type="xsd:double"&gt;7.94710935796452&lt;/D&gt;&lt;/FQL&gt;&lt;FQL&gt;&lt;Q&gt;MUNI^P_VOLUME_AVG(1/2/2024,6/18/2024)*AVG(XP_PRICE_VWAP(1/2/2024,6/18/2024,RANGE,,,,1))&lt;/Q&gt;&lt;R&gt;1&lt;/R&gt;&lt;C&gt;1&lt;/C&gt;&lt;D xsi:type="xsd:double"&gt;8.11098611595353&lt;/D&gt;&lt;/FQL&gt;&lt;FQL&gt;&lt;Q&gt;PAPR^P_VOLUME_AVG(1/2/2024,6/18/2024)*AVG(XP_PRICE_VWAP(1/2/2024,6/18/2024,RANGE,,,,1))&lt;/Q&gt;&lt;R&gt;1&lt;/R&gt;&lt;C&gt;1&lt;/C&gt;&lt;D xsi:type="xsd:double"&gt;8.15331533359736&lt;/D&gt;&lt;/FQL&gt;&lt;FQL&gt;&lt;Q&gt;HELO^P_VOLUME_AVG(1/2/2024,6/18/2024)*AVG(XP_PRICE_VWAP(1/2/2024,6/18/2024,RANGE,,,,1))&lt;/Q&gt;&lt;R&gt;1&lt;/R&gt;&lt;C&gt;1&lt;/C&gt;&lt;D xsi:type="xsd:double"&gt;8.09171849271874&lt;/D&gt;&lt;/FQL&gt;&lt;FQL&gt;&lt;Q&gt;QQQY^P_VOLUME_AVG(1/2/2024,6/18/2024)*AVG(XP_PRICE_VWAP(1/2/2024,6/18/2024,RANGE,,,,1))&lt;/Q&gt;&lt;R&gt;1&lt;/R&gt;&lt;C&gt;1&lt;/C&gt;&lt;D xsi:type="xsd:double"&gt;8.12677971979392&lt;/D&gt;&lt;/FQL&gt;&lt;FQL&gt;&lt;Q&gt;VRIG^P_VOLUME_AVG(1/2/2024,6/18/2024)*AVG(XP_PRICE_VWAP(1/2/2024,6/18/2024,RANGE,,,,1))&lt;/Q&gt;&lt;R&gt;1&lt;/R&gt;&lt;C&gt;1&lt;/C&gt;&lt;D xsi:type="xsd:double"&gt;8.01615174423183&lt;/D&gt;&lt;/FQL&gt;&lt;FQL&gt;&lt;Q&gt;GTO^P_VOLUME_AVG(1/2/2024,6/18/2024)*AVG(XP_PRICE_VWAP(1/2/2024,6/18/2024,RANGE,,,,1))&lt;/Q&gt;&lt;R&gt;1&lt;/R&gt;&lt;C&gt;1&lt;/C&gt;&lt;D xsi:type="xsd:double"&gt;8.30095451104573&lt;/D&gt;&lt;/FQL&gt;&lt;FQL&gt;&lt;Q&gt;VNQI^P_VOLUME_AVG(1/2/2024,6/18/2024)*AVG(XP_PRICE_VWAP(1/2/2024,6/18/2024,RANGE,,,,1))&lt;/Q&gt;&lt;R&gt;1&lt;/R&gt;&lt;C&gt;1&lt;/C&gt;&lt;D xsi:type="xsd:double"&gt;8.38010104600235&lt;/D&gt;&lt;/FQL&gt;&lt;FQL&gt;&lt;Q&gt;PJAN^P_VOLUME_AVG(1/2/2024,6/18/2024)*AVG(XP_PRICE_VWAP(1/2/2024,6/18/2024,RANGE,,,,1))&lt;/Q&gt;&lt;R&gt;1&lt;/R&gt;&lt;C&gt;1&lt;/C&gt;&lt;D xsi:type="xsd:double"&gt;8.68086995255801&lt;/D&gt;&lt;/FQL&gt;&lt;FQL&gt;&lt;Q&gt;SPIP^P_VOLUME_AVG(1/2/2024,6/18/2024)*AVG(XP_PRICE_VWAP(1/2/2024,6/18/2024,RANGE,,,,1))&lt;/Q&gt;&lt;R&gt;1&lt;/R&gt;&lt;C&gt;1&lt;/C&gt;&lt;D xsi:type="xsd:double"&gt;8.46661981212657&lt;/D&gt;&lt;/FQL&gt;&lt;FQL&gt;&lt;Q&gt;IBDT^P_VOLUME_AVG(1/2/2024,6/18/2024)*AVG(XP_PRICE_VWAP(1/2/2024,6/18/2024,RANGE,,,,1))&lt;/Q&gt;&lt;R&gt;1&lt;/R&gt;&lt;C&gt;1&lt;/C&gt;&lt;D xsi:type="xsd:double"&gt;8.50141657929998&lt;/D&gt;&lt;/FQL&gt;&lt;FQL&gt;&lt;Q&gt;BRRR^P_VOLUME_AVG(1/2/2024,6/18/2024)*AVG(XP_PRICE_VWAP(1/2/2024,6/18/2024,RANGE,,,,1))&lt;/Q&gt;&lt;R&gt;1&lt;/R&gt;&lt;C&gt;1&lt;/C&gt;&lt;D xsi:type="xsd:double"&gt;8.20533505357702&lt;/D&gt;&lt;/FQL&gt;&lt;FQL&gt;&lt;Q&gt;IAK^P_VOLUME_AVG(1/2/2024,6/18/2024)*AVG(XP_PRICE_VWAP(1/2/2024,6/18/2024,RANGE,,,,1))&lt;/Q&gt;&lt;R&gt;1&lt;/R&gt;&lt;C&gt;1&lt;/C&gt;&lt;D xsi:type="xsd:double"&gt;8.35507107188352&lt;/D&gt;&lt;/FQL&gt;&lt;FQL&gt;&lt;Q&gt;IVLU^P_VOLUME_AVG(1/2/2024,6/18/2024)*AVG(XP_PRICE_VWAP(1/2/2024,6/18/2024,RANGE,,,,1))&lt;/Q&gt;&lt;R&gt;1&lt;/R&gt;&lt;C&gt;1&lt;/C&gt;&lt;D xsi:type="xsd:double"&gt;8.50357317170165&lt;/D&gt;&lt;/FQL&gt;&lt;FQL&gt;&lt;Q&gt;HACK^P_VOLUME_AVG(1/2/2024,6/18/2024)*AVG(XP_PRICE_VWAP(1/2/2024,6/18/2024,RANGE,,,,1))&lt;/Q&gt;&lt;R&gt;1&lt;/R&gt;&lt;C&gt;1&lt;/C&gt;&lt;D xsi:type="xsd:double"&gt;8.64395548675312&lt;/D&gt;&lt;/FQL&gt;&lt;FQL&gt;&lt;Q&gt;HYGV^P_VOLUME_AVG(1/2/2024,6/18/2024)*AVG(XP_PRICE_VWAP(1/2/2024,6/18/2024,RANGE,,,,1))&lt;/Q&gt;&lt;R&gt;1&lt;/R&gt;&lt;C&gt;1&lt;/C&gt;&lt;D xsi:type="xsd:double"&gt;8.73596036860341&lt;/D&gt;&lt;/FQL&gt;&lt;FQL&gt;&lt;Q&gt;MAGS^P_VOLUME_AVG(1/2/2024,6/18/2024)*AVG(XP_PRICE_VWAP(1/2/2024,6/18/2024,RANGE,,,,1))&lt;/Q&gt;&lt;R&gt;1&lt;/R&gt;&lt;C&gt;1&lt;/C&gt;&lt;D xsi:type="xsd:double"&gt;8.47238971143027&lt;/D&gt;&lt;/FQL&gt;&lt;FQL&gt;&lt;Q&gt;HYDB^P_VOLUME_AVG(1/2/2024,6/18/2024)*AVG(XP_PRICE_VWAP(1/2/2024,6/18/2024,RANGE,,,,1))&lt;/Q&gt;&lt;R&gt;1&lt;/R&gt;&lt;C&gt;1&lt;/C&gt;&lt;D xsi:type="xsd:double"&gt;8.83473835122437&lt;/D&gt;&lt;/FQL&gt;&lt;FQL&gt;&lt;Q&gt;BSCS^P_VOLUME_AVG(1/2/2024,6/18/2024)*AVG(XP_PRICE_VWAP(1/2/2024,6/18/2024,RANGE,,,,1))&lt;/Q&gt;&lt;R&gt;1&lt;/R&gt;&lt;C&gt;1&lt;/C&gt;&lt;D xsi:type="xsd:double"&gt;8.84177135355235&lt;/D&gt;&lt;/FQL&gt;&lt;FQL&gt;&lt;Q&gt;PYLD^P_VOLUME_AVG(1/2/2024,6/18/2024)*AVG(XP_PRICE_VWAP(1/2/2024,6/18/2024,RANGE,,,,1))&lt;/Q&gt;&lt;R&gt;1&lt;/R&gt;&lt;C&gt;1&lt;/C&gt;&lt;D xsi:type="xsd:double"&gt;8.90794373370089&lt;/D&gt;&lt;/FQL&gt;&lt;FQL&gt;&lt;Q&gt;FXY^P_VOLUME_AVG(1/2/2024,6/18/2024)*AVG(XP_PRICE_VWAP(1/2/2024,6/18/2024,RANGE,,,,1))&lt;/Q&gt;&lt;R&gt;1&lt;/R&gt;&lt;C&gt;1&lt;/C&gt;&lt;D xsi:type="xsd:double"&gt;8.91388593567403&lt;/D&gt;&lt;/FQL&gt;&lt;FQL&gt;&lt;Q&gt;DBMF^P_VOLUME_AVG(1/2/2024,6/18/2024)*AVG(XP_PRICE_VWAP(1/2/2024,6/18/2024,RANGE,,,,1))&lt;/Q&gt;&lt;R&gt;1&lt;/R&gt;&lt;C&gt;1&lt;/C&gt;&lt;D xsi:type="xsd:double"&gt;8.95137073214332&lt;/D&gt;&lt;/FQL&gt;&lt;FQL&gt;&lt;Q&gt;IDU^P_VOLUME_AVG(1/2/2024,6/18/2024)*AVG(XP_PRICE_VWAP(1/2/2024,6/18/2024,RANGE,,,,1))&lt;/Q&gt;&lt;R&gt;1&lt;/R&gt;&lt;C&gt;1&lt;/C&gt;&lt;D xsi:type="xsd:double"&gt;8.62912887414289&lt;/D&gt;&lt;/FQL&gt;&lt;FQL&gt;&lt;Q&gt;EVLN^P_VOLUME_AVG(1/2/2024,6/18/2024)*AVG(XP_PRICE_VWAP(1/2/2024,6/18/2024,RANGE,,,,1))&lt;/Q&gt;&lt;R&gt;1&lt;/R&gt;&lt;C&gt;1&lt;/C&gt;&lt;D xsi:type="xsd:double"&gt;9.08191023122494&lt;/D&gt;&lt;/FQL&gt;&lt;FQL&gt;&lt;Q&gt;VRP^P_VOLUME_AVG(1/2/2024,6/18/2024)*AVG(XP_PRICE_VWAP(1/2/2024,6/18/2024,RANGE,,,,1))&lt;/Q&gt;&lt;R&gt;1&lt;/R&gt;&lt;C&gt;1&lt;/C&gt;&lt;D xsi:type="xsd:double"&gt;8.97193096082178&lt;/D&gt;&lt;/FQL&gt;&lt;FQL&gt;&lt;Q&gt;IWX^P_VOLUME_AVG(1/2/2024,6/18/2024)*AVG(XP_PRICE_VWAP(1/2/2024,6/18/2024,RANGE,,,,1))&lt;/Q&gt;&lt;R&gt;1&lt;/R&gt;&lt;C&gt;1&lt;/C&gt;&lt;D xsi:type="xsd:double"&gt;9.16225674264834&lt;/D&gt;&lt;/FQL&gt;&lt;FQL&gt;&lt;Q&gt;DLN^P_VOLUME_AVG(1/2/2024,6/18/2024)*AVG(XP_PRICE_VWAP(1/2/2024,6/18/2024,RANGE,,,,1))&lt;/Q&gt;&lt;R&gt;1&lt;/R&gt;&lt;C&gt;1&lt;/C&gt;&lt;D xsi:type="xsd:double"&gt;9.27866268059834&lt;/D&gt;&lt;/FQL&gt;&lt;FQL&gt;&lt;Q&gt;BSCR^P_VOLUME_AVG(1/2/2024,6/18/2024)*AVG(XP_PRICE_VWAP(1/2/2024,6/18/2024,RANGE,,,,1))&lt;/Q&gt;&lt;R&gt;1&lt;/R&gt;&lt;C&gt;1&lt;/C&gt;&lt;D xsi:type="xsd:double"&gt;9.16613461759385&lt;/D&gt;&lt;/FQL&gt;&lt;FQL&gt;&lt;Q&gt;SOXQ^P_VOLUME_AVG(1/2/2024,6/18/2024)*AVG(XP_PRICE_VWAP(1/2/2024,6/18/2024,RANGE,,,,1))&lt;/Q&gt;&lt;R&gt;1&lt;/R&gt;&lt;C&gt;1&lt;/C&gt;&lt;D xsi:type="xsd:double"&gt;8.8872037090163&lt;/D&gt;&lt;/FQL&gt;&lt;FQL&gt;&lt;Q&gt;FHLC^P_VOLUME_AVG(1/2/2024,6/18/2024)*AVG(XP_PRICE_VWAP(1/2/2024,6/18/2024,RANGE,,,,1))&lt;/Q&gt;&lt;R&gt;1&lt;/R&gt;&lt;C&gt;1&lt;/C&gt;&lt;D xsi:type="xsd:double"&gt;9.16692976377383&lt;/D&gt;&lt;/FQL&gt;&lt;FQL&gt;&lt;Q&gt;XES^P_VOLUME_AVG(1/2/2024,6/18/2024)*AVG(XP_PRICE_VWAP(1/2/2024,6/18/2024,RANGE,,,,1))&lt;/Q&gt;&lt;R&gt;1&lt;/R&gt;&lt;C&gt;1&lt;/C&gt;&lt;D xsi:type="xsd:double"&gt;9.46016812418965&lt;/D&gt;&lt;/FQL&gt;&lt;FQL&gt;&lt;Q&gt;PFXF^P_VOLUME_AVG(1/2/2024,6/18/2024)*AVG(XP_PRICE_VWAP(1/2/2024,6/18/2024,RANGE,,,,1))&lt;/Q&gt;&lt;R&gt;1&lt;/R&gt;&lt;C&gt;1&lt;/C&gt;&lt;D xsi:type="xsd:double"&gt;9.27373541022913&lt;/D&gt;&lt;/FQL&gt;&lt;FQL&gt;&lt;Q&gt;IMTM^P_VOLUME_AVG(1/2/2024,6/18/2024)*AVG(XP_PRICE_VWAP(1/2/2024,6/18/2024,RANGE,,,,1))&lt;/Q&gt;&lt;R&gt;1&lt;/R&gt;&lt;C&gt;1&lt;/C&gt;&lt;D xsi:type="xsd:double"&gt;8.67439791656999&lt;/D&gt;&lt;/FQL&gt;&lt;FQL&gt;&lt;Q&gt;JMUB^P_VOLUME_AVG(1/2/2024,6/18/2024)*AVG(XP_PRICE_VWAP(1/2/2024,6/18/2024,RANGE,,,,1))&lt;/Q&gt;&lt;R&gt;1&lt;/R&gt;&lt;C&gt;1&lt;/C&gt;&lt;D xsi:type="xsd:double"&gt;9.43950663819716&lt;/D&gt;&lt;/FQL&gt;&lt;FQL&gt;&lt;Q&gt;JPIE^P_VOLUME_AVG(1/2/2024,6/18/2024)*AVG(XP_PRICE_VWAP(1/2/2024,6/18/2024,RANGE,,,,1))&lt;/Q&gt;&lt;R&gt;1&lt;/R&gt;&lt;C&gt;1&lt;/C&gt;&lt;D xsi:type="xsd:double"&gt;9.51660665958337&lt;/D&gt;&lt;/FQL&gt;&lt;FQL&gt;&lt;Q&gt;IBDS^P_VOLUME_AVG(1/2/2024,6/18/2024)*AVG(XP_PRICE_VWAP(1/2/2024,6/18/2024,RANGE,,,,1))&lt;/Q&gt;&lt;R&gt;1&lt;/R&gt;&lt;C&gt;1&lt;/C&gt;&lt;D xsi:type="xsd:double"&gt;9.52440759648928&lt;/D&gt;&lt;/FQL&gt;&lt;FQL&gt;&lt;Q&gt;IMCG^P_VOLUME_AVG(1/2/2024,6/18/2024)*AVG(XP_PRICE_VWAP(1/2/2024,6/18/2024,RANGE,,,,1))&lt;/Q&gt;&lt;R&gt;1&lt;/R&gt;&lt;C&gt;1&lt;/C&gt;&lt;D xsi:type="xsd:double"&gt;9.63644476120199&lt;/D&gt;&lt;/FQL&gt;&lt;FQL&gt;&lt;Q&gt;BAB^P_VOLUME_AVG(1/2/2024,6/18/2024)*AVG(XP_PRICE_VWAP(1/2/2024,6/18/2024,RANGE,,,,1))&lt;/Q&gt;&lt;R&gt;1&lt;/R&gt;&lt;C&gt;1&lt;/C&gt;&lt;D xsi:type="xsd:double"&gt;9.71414176914584&lt;/D&gt;&lt;/FQL&gt;&lt;FQL&gt;&lt;Q&gt;DFLV^P_VOLUME_AVG(1/2/2024,6/18/2024)*AVG(XP_PRICE_VWAP(1/2/2024,6/18/2024,RANGE,,,,1))&lt;/Q&gt;&lt;R&gt;1&lt;/R&gt;&lt;C&gt;1&lt;/C&gt;&lt;D xsi:type="xsd:double"&gt;9.55802104469047&lt;/D&gt;&lt;/FQL&gt;&lt;FQL&gt;&lt;Q&gt;IYZ^P_VOLUME_AVG(1/2/2024,6/18/2024)*AVG(XP_PRICE_VWAP(1/2/2024,6/18/2024,RANGE,,,,1))&lt;/Q&gt;&lt;R&gt;1&lt;/R&gt;&lt;C&gt;1&lt;/C&gt;&lt;D xsi:type="xsd:double"&gt;9.70357198104677&lt;/D&gt;&lt;/FQL&gt;&lt;FQL&gt;&lt;Q&gt;BBAG^P_VOLUME_AVG(1/2/2024,6/18/2024)*AVG(XP_PRICE_VWAP(1/2/2024,6/18/2024,RANGE,,,,1))&lt;/Q&gt;&lt;R&gt;1&lt;/R&gt;&lt;C&gt;1&lt;/C&gt;&lt;D xsi:type="xsd:double"&gt;9.62457323086297&lt;/D&gt;&lt;/FQL&gt;&lt;FQL&gt;&lt;Q&gt;DFIS^P_VOLUME_AVG(1/2/2024,6/18/2024)*AVG(XP_PRICE_VWAP(1/2/2024,6/18/2024,RANGE,,,,1))&lt;/Q&gt;&lt;R&gt;1&lt;/R&gt;&lt;C&gt;1&lt;/C&gt;&lt;D xsi:type="xsd:double"&gt;9.68119787863384&lt;/D&gt;&lt;/FQL&gt;&lt;FQL&gt;&lt;Q&gt;GRID^P_VOLUME_AVG(1/2/2024,6/18/2024)*AVG(XP_PRICE_VWAP(1/2/2024,6/18/2024,RANGE,,,,1))&lt;/Q&gt;&lt;R&gt;1&lt;/R&gt;&lt;C&gt;1&lt;/C&gt;&lt;D xsi:type="xsd:double"&gt;9.39893820172919&lt;/D&gt;&lt;/FQL&gt;&lt;FQL&gt;&lt;Q&gt;FUTY^P_VOLUME_AVG(1/2/2024,6/18/2024)*AVG(XP_PRICE_VWAP(1/2/2024,6/18/2024,RANGE,,,,1))&lt;/Q&gt;&lt;R&gt;1&lt;/R&gt;&lt;C&gt;1&lt;/C&gt;&lt;D xsi:type="xsd:double"&gt;10.1054051573847&lt;/D&gt;&lt;/FQL&gt;&lt;FQL&gt;&lt;Q&gt;LTPZ^P_VOLUME_AVG(1/2/2024,6/18/2024)*AVG(XP_PRICE_VWAP(1/2/2024,6/18/2024,RANGE,,,,1))&lt;/Q&gt;&lt;R&gt;1&lt;/R&gt;&lt;C&gt;1&lt;/C&gt;&lt;D xsi:type="xsd:double"&gt;9.69121195720587&lt;/D&gt;&lt;/FQL&gt;&lt;FQL&gt;&lt;Q&gt;XSD^P_VOLUME_AVG(1/2/2024,6/18/2024)*AVG(XP_PRICE_VWAP(1/2/2024,6/18/2024,RANGE,,,,1))&lt;/Q&gt;&lt;R&gt;1&lt;/R&gt;&lt;C&gt;1&lt;/C&gt;&lt;D xsi:type="xsd:double"&gt;9.93297011698819&lt;/D&gt;&lt;/FQL&gt;&lt;FQL&gt;&lt;Q&gt;WCLD^P_VOLUME_AVG(1/2/2024,6/18/2024)*AVG(XP_PRICE_VWAP(1/2/2024,6/18/2024,RANGE,,,,1))&lt;/Q&gt;&lt;R&gt;1&lt;/R&gt;&lt;C&gt;1&lt;/C&gt;&lt;D xsi:type="xsd:double"&gt;9.82220400159862&lt;/D&gt;&lt;/FQL&gt;&lt;FQL&gt;&lt;Q&gt;EWS^P_VOLUME_AVG(1/2/2024,6/18/2024)*AVG(XP_PRICE_VWAP(1/2/2024,6/18/2024,RANGE,,,,1))&lt;/Q&gt;&lt;R&gt;1&lt;/R&gt;&lt;C&gt;1&lt;/C&gt;&lt;D xsi:type="xsd:double"&gt;9.99250903930731&lt;/D&gt;&lt;/FQL&gt;&lt;FQL&gt;&lt;Q&gt;DIVO^P_VOLUME_AVG(1/2/2024,6/18/2024)*AVG(XP_PRICE_VWAP(1/2/2024,6/18/2024,RANGE,,,,1))&lt;/Q&gt;&lt;R&gt;1&lt;/R&gt;&lt;C&gt;1&lt;/C&gt;&lt;D xsi:type="xsd:double"&gt;10.0445377705225&lt;/D&gt;&lt;/FQL&gt;&lt;FQL&gt;&lt;Q&gt;XHLF^P_VOLUME_AVG(1/2/2024,6/18/2024)*AVG(XP_PRICE_VWAP(1/2/2024,6/18/2024,RANGE,,,,1))&lt;/Q&gt;&lt;R&gt;1&lt;/R&gt;&lt;C&gt;1&lt;/C&gt;&lt;D xsi:type="xsd:double"&gt;10.0444099668135&lt;/D&gt;&lt;/FQL&gt;&lt;FQL&gt;&lt;Q&gt;IAT^P_VOLUME_AVG(1/2/2024,6/18/2024)*AVG(XP_PRICE_VWAP(1/2/2024,6/18/2024,RANGE,,,,1))&lt;/Q&gt;&lt;R&gt;1&lt;/R&gt;&lt;C&gt;1&lt;/C&gt;&lt;D xsi:type="xsd:double"&gt;10.1635172734519&lt;/D&gt;&lt;/FQL&gt;&lt;FQL&gt;&lt;Q&gt;BIZD^P_VOLUME_AVG(1/2/2024,6/18/2024)*AVG(XP_PRICE_VWAP(1/2/2024,6/18/2024,RANGE,,,,1))&lt;/Q&gt;&lt;R&gt;1&lt;/R&gt;&lt;C&gt;1&lt;/C&gt;&lt;D xsi:type="xsd:double"&gt;10.064705098087&lt;/D&gt;&lt;/FQL&gt;&lt;FQL&gt;&lt;Q&gt;MJ^P_VOLUME_AVG(1/2/2024,6/18/2024)*AVG(XP_PRICE_VWAP(1/2/2024,6/18/2024,RANGE,,,,1))&lt;/Q&gt;&lt;R&gt;1&lt;/R&gt;&lt;C&gt;1&lt;/C&gt;&lt;D xsi:type="xsd:double"&gt;10.2443986941577&lt;/D&gt;&lt;/FQL&gt;&lt;FQL&gt;&lt;Q&gt;IFRA^P_VOLUME_AVG(1/2/2024,6/18/2024)*AVG(XP_PRICE_VWAP(1/2/2024,6/18/2024,RANGE,,,,1))&lt;/Q&gt;&lt;R&gt;1&lt;/R&gt;&lt;C&gt;1&lt;/C&gt;&lt;D xsi:type="xsd:double"&gt;10.1500674688647&lt;/D&gt;&lt;/FQL&gt;&lt;FQL&gt;&lt;Q&gt;XAR^P_VOLUME_AVG(1/2/2024,6/18/2024)*AVG(XP_PRICE_VWAP(1/2/2024,6/18/2024,RANGE,,,,1))&lt;/Q&gt;&lt;R&gt;1&lt;/R&gt;&lt;C&gt;1&lt;/C&gt;&lt;D xsi:type="xsd:double"&gt;10.1819081140773&lt;/D&gt;&lt;/FQL&gt;&lt;FQL&gt;&lt;Q&gt;EWD^P_VOLUME_AVG(1/2/2024,6/18/2024)*AVG(XP_PRICE_VWAP(1/2/2024,6/18/2024,RANGE,,,,1))&lt;/Q&gt;&lt;R&gt;1&lt;/R&gt;&lt;C&gt;1&lt;/C&gt;&lt;D xsi:type="xsd:double"&gt;10.3235114538431&lt;/D&gt;&lt;/FQL&gt;&lt;FQL&gt;&lt;Q&gt;VIOO^P_VOLUME_AVG(1/2/2024,6/18/2024)*AVG(XP_PRICE_VWAP(1/2/2024,6/18/2024,RANGE,,,,1))&lt;/Q&gt;&lt;R&gt;1&lt;/R&gt;&lt;C&gt;1&lt;/C&gt;&lt;D xsi:type="xsd:double"&gt;10.2822445202743&lt;/D&gt;&lt;/FQL&gt;&lt;FQL&gt;&lt;Q&gt;MSTY^P_VOLUME_AVG(1/2/2024,6/18/2024)*AVG(XP_PRICE_VWAP(1/2/2024,6/18/2024,RANGE,,,,1))&lt;/Q&gt;&lt;R&gt;1&lt;/R&gt;&lt;C&gt;1&lt;/C&gt;&lt;D xsi:type="xsd:double"&gt;9.98547712613932&lt;/D&gt;&lt;/FQL&gt;&lt;FQL&gt;&lt;Q&gt;IGEB^P_VOLUME_AVG(1/2/2024,6/18/2024)*AVG(XP_PRICE_VWAP(1/2/2024,6/18/2024,RANGE,,,,1))&lt;/Q&gt;&lt;R&gt;1&lt;/R&gt;&lt;C&gt;1&lt;/C&gt;&lt;D xsi:type="xsd:double"&gt;10.2499670644051&lt;/D&gt;&lt;/FQL&gt;&lt;FQL&gt;&lt;Q&gt;APUE^P_VOLUME_AVG(1/2/2024,6/18/2024)*AVG(XP_PRICE_VWAP(1/2/2024,6/18/2024,RANGE,,,,1))&lt;/Q&gt;&lt;R&gt;1&lt;/R&gt;&lt;C&gt;1&lt;/C&gt;&lt;D xsi:type="xsd:double"&gt;10.2608523851243&lt;/D&gt;&lt;/FQL&gt;&lt;FQL&gt;&lt;Q&gt;PCY^P_VOLUME_AVG(1/2/2024,6/18/2024)*AVG(XP_PRICE_VWAP(1/2/2024,6/18/2024,RANGE,,,,1))&lt;/Q&gt;&lt;R&gt;1&lt;/R&gt;&lt;C&gt;1&lt;/C&gt;&lt;D xsi:type="xsd:double"&gt;10.3197314464859&lt;/D&gt;&lt;/FQL&gt;&lt;FQL&gt;&lt;Q&gt;FHEQ^P_VOLUME_AVG(1/2/2024,6/18/2024)*AVG(XP_PRICE_VWAP(1/2/2024,6/18/2024,RANGE,,,,1))&lt;/Q&gt;&lt;R&gt;1&lt;/R&gt;&lt;C&gt;1&lt;/C&gt;&lt;D xsi:type="xsd:double"&gt;10.5850211511016&lt;/D&gt;&lt;/FQL&gt;&lt;FQL&gt;&lt;Q&gt;HEDJ^P_VOLUME_AVG(1/2/2024,6/18/2024)*AVG(XP_PRICE_VWAP(1/2/2024,6/18/2024,RANGE,,,,1))&lt;/Q&gt;&lt;R&gt;1&lt;/R&gt;&lt;C&gt;1&lt;/C&gt;&lt;D xsi:type="xsd:double"&gt;10.2597760333722&lt;/D&gt;&lt;/FQL&gt;&lt;FQL&gt;&lt;Q&gt;SPBO^P_VOLUME_AVG(1/2/2024,6/18/2024)*AVG(XP_PRICE_VWAP(1/2/2024,6/18/2024,RANGE,,,,1))&lt;/Q&gt;&lt;R&gt;1&lt;/R&gt;&lt;C&gt;1&lt;/C&gt;&lt;D xsi:type="xsd:double"&gt;10.3482083612964&lt;/D&gt;&lt;/FQL&gt;&lt;FQL&gt;&lt;Q&gt;CEF^P_VOLUME_AVG(1/2/2024,6/18/2024)*AVG(XP_PRICE_VWAP(1/2/2024,6/18/2024,RANGE,,,,1))&lt;/Q&gt;&lt;R&gt;1&lt;/R&gt;&lt;C&gt;1&lt;/C&gt;&lt;D xsi:type="xsd:double"&gt;10.1401192719227&lt;/D&gt;&lt;/FQL&gt;&lt;FQL&gt;&lt;Q&gt;IWL^P_VOLUME_AVG(1/2/2024,6/18/2024)*AVG(XP_PRICE_VWAP(1/2/2024,6/18/2024,RANGE,,,,1))&lt;/Q&gt;&lt;R&gt;1&lt;/R&gt;&lt;C&gt;1&lt;/C&gt;&lt;D xsi:type="xsd:double"&gt;10.4394628798939&lt;/D&gt;&lt;/FQL&gt;&lt;FQL&gt;&lt;Q&gt;EZBC^P_VOLUME_AVG(1/2/2024,6/18/2024)*AVG(XP_PRICE_VWAP(1/2/2024,6/18/2024,RANGE,,,,1))&lt;/Q&gt;&lt;R&gt;1&lt;/R&gt;&lt;C&gt;1&lt;/C&gt;&lt;D xsi:type="xsd:double"&gt;10.6732343946397&lt;/D&gt;&lt;/FQL&gt;&lt;FQL&gt;&lt;Q&gt;EWP^P_VOLUME_AVG(1/2/2024,6/18/2024)*AVG(XP_PRICE_VWAP(1/2/2024,6/18/2024,RANGE,,,,1))&lt;/Q&gt;&lt;R&gt;1&lt;/R&gt;&lt;C&gt;1&lt;/C&gt;&lt;D xsi:type="xsd:double"&gt;10.6278953587054&lt;/D&gt;&lt;/FQL&gt;&lt;FQL&gt;&lt;Q&gt;FLIN^P_VOLUME_AVG(1/2/2024,6/18/2024)*AVG(XP_PRICE_VWAP(1/2/2024,6/18/2024,RANGE,,,,1))&lt;/Q&gt;&lt;R&gt;1&lt;/R&gt;&lt;C&gt;1&lt;/C&gt;&lt;D xsi:type="xsd:double"&gt;10.6517812861676&lt;/D&gt;&lt;/FQL&gt;&lt;FQL&gt;&lt;Q&gt;IBDR^P_VOLUME_AVG(1/2/2024,6/18/2024)*AVG(XP_PRICE_VWAP(1/2/2024,6/18/2024,RANGE,,,,1))&lt;/Q&gt;&lt;R&gt;1&lt;/R&gt;&lt;C&gt;1&lt;/C&gt;&lt;D xsi:type="xsd:double"&gt;10.763885698843&lt;/D&gt;&lt;/FQL&gt;&lt;FQL&gt;&lt;Q&gt;XSOE^P_VOLUME_AVG(1/2/2024,6/18/2024)*AVG(XP_PRICE_VWAP(1/2/2024,6/18/2024,RANGE,,,,1))&lt;/Q&gt;&lt;R&gt;1&lt;/R&gt;&lt;C&gt;1&lt;/C&gt;&lt;D xsi:type="xsd:double"&gt;10.603215368302&lt;/D&gt;&lt;/FQL&gt;&lt;FQL&gt;&lt;Q&gt;IAI^P_VOLUME_AVG(1/2/2024,6/18/2024)*AVG(XP_PRICE_VWAP(1/2/2024,6/18/2024,RANGE,,,,1))&lt;/Q&gt;&lt;R&gt;1&lt;/R&gt;&lt;C&gt;1&lt;/C&gt;&lt;D xsi:type="xsd:double"&gt;10.7308239184826&lt;/D&gt;&lt;/FQL&gt;&lt;FQL&gt;&lt;Q&gt;VAW^P_VOLUME_AVG(1/2/2024,6/18/2024)*AVG(XP_PRICE_VWAP(1/2/2024,6/18/2024,RANGE,,,,1))&lt;/Q&gt;&lt;R&gt;1&lt;/R&gt;&lt;C&gt;1&lt;/C&gt;&lt;D xsi:type="xsd:double"&gt;11.078600633914&lt;/D&gt;&lt;/FQL&gt;&lt;FQL&gt;&lt;Q&gt;JHMM^P_VOLUME_AVG(1/2/2024,6/18/2024)*AVG(XP_PRICE_VWAP(1/2/2024,6/18/2024,RANGE,,,,1))&lt;/Q&gt;&lt;R&gt;1&lt;/R&gt;&lt;C&gt;1&lt;/C&gt;&lt;D xsi:type="xsd:double"&gt;10.9876239367286&lt;/D&gt;&lt;/FQL&gt;&lt;FQL&gt;&lt;Q&gt;JBBB^P_VOLUME_AVG(1/2/2024,6/18/2024)*AVG(XP_PRICE_VWAP(1/2/2024,6/18/2024,RANGE,,,,1))&lt;/Q&gt;&lt;R&gt;1&lt;/R&gt;&lt;C&gt;1&lt;/C&gt;&lt;D xsi:type="xsd:double"&gt;10.925102851499&lt;/D&gt;&lt;/FQL&gt;&lt;FQL&gt;&lt;Q&gt;RYLD^P_VOLUME_AVG(1/2/2024,6/18/2024)*AVG(XP_PRICE_VWAP(1/2/2024,6/18/2024,RANGE,,,,1))&lt;/Q&gt;&lt;R&gt;1&lt;/R&gt;&lt;C&gt;1&lt;/C&gt;&lt;D xsi:type="xsd:double"&gt;11.1036881431264&lt;/D&gt;&lt;/FQL&gt;&lt;FQL&gt;&lt;Q&gt;BBIN^P_VOLUME_AVG(1/2/2024,6/18/2024)*AVG(XP_PRICE_VWAP(1/2/2024,6/18/2024,RANGE,,,,1))&lt;/Q&gt;&lt;R&gt;1&lt;/R&gt;&lt;C&gt;1&lt;/C&gt;&lt;D xsi:type="xsd:double"&gt;11.1889434005235&lt;/D&gt;&lt;/FQL&gt;&lt;FQL&gt;&lt;Q&gt;GSG^P_VOLUME_AV</t>
        </r>
      </text>
    </comment>
    <comment ref="A51" authorId="0" shapeId="0" xr:uid="{85187BDA-D1EC-44AA-9CB3-077EB7D88755}">
      <text>
        <r>
          <rPr>
            <b/>
            <sz val="9"/>
            <color indexed="81"/>
            <rFont val="Tahoma"/>
            <family val="2"/>
          </rPr>
          <t>G(1/2/2024,6/18/2024)*AVG(XP_PRICE_VWAP(1/2/2024,6/18/2024,RANGE,,,,1))&lt;/Q&gt;&lt;R&gt;1&lt;/R&gt;&lt;C&gt;1&lt;/C&gt;&lt;D xsi:type="xsd:double"&gt;11.2836251432015&lt;/D&gt;&lt;/FQL&gt;&lt;FQL&gt;&lt;Q&gt;DSI^P_VOLUME_AVG(1/2/2024,6/18/2024)*AVG(XP_PRICE_VWAP(1/2/2024,6/18/2024,RANGE,,,,1))&lt;/Q&gt;&lt;R&gt;1&lt;/R&gt;&lt;C&gt;1&lt;/C&gt;&lt;D xsi:type="xsd:double"&gt;11.461778088271&lt;/D&gt;&lt;/FQL&gt;&lt;FQL&gt;&lt;Q&gt;IBDQ^P_VOLUME_AVG(1/2/2024,6/18/2024)*AVG(XP_PRICE_VWAP(1/2/2024,6/18/2024,RANGE,,,,1))&lt;/Q&gt;&lt;R&gt;1&lt;/R&gt;&lt;C&gt;1&lt;/C&gt;&lt;D xsi:type="xsd:double"&gt;11.4804288186218&lt;/D&gt;&lt;/FQL&gt;&lt;FQL&gt;&lt;Q&gt;DIHP^P_VOLUME_AVG(1/2/2024,6/18/2024)*AVG(XP_PRICE_VWAP(1/2/2024,6/18/2024,RANGE,,,,1))&lt;/Q&gt;&lt;R&gt;1&lt;/R&gt;&lt;C&gt;1&lt;/C&gt;&lt;D xsi:type="xsd:double"&gt;11.2120839208416&lt;/D&gt;&lt;/FQL&gt;&lt;FQL&gt;&lt;Q&gt;PICK^P_VOLUME_AVG(1/2/2024,6/18/2024)*AVG(XP_PRICE_VWAP(1/2/2024,6/18/2024,RANGE,,,,1))&lt;/Q&gt;&lt;R&gt;1&lt;/R&gt;&lt;C&gt;1&lt;/C&gt;&lt;D xsi:type="xsd:double"&gt;11.4215959136675&lt;/D&gt;&lt;/FQL&gt;&lt;FQL&gt;&lt;Q&gt;FELC^P_VOLUME_AVG(1/2/2024,6/18/2024)*AVG(XP_PRICE_VWAP(1/2/2024,6/18/2024,RANGE,,,,1))&lt;/Q&gt;&lt;R&gt;1&lt;/R&gt;&lt;C&gt;1&lt;/C&gt;&lt;D xsi:type="xsd:double"&gt;11.5730065244846&lt;/D&gt;&lt;/FQL&gt;&lt;FQL&gt;&lt;Q&gt;GCOW^P_VOLUME_AVG(1/2/2024,6/18/2024)*AVG(XP_PRICE_VWAP(1/2/2024,6/18/2024,RANGE,,,,1))&lt;/Q&gt;&lt;R&gt;1&lt;/R&gt;&lt;C&gt;1&lt;/C&gt;&lt;D xsi:type="xsd:double"&gt;11.8163937943071&lt;/D&gt;&lt;/FQL&gt;&lt;FQL&gt;&lt;Q&gt;ICOW^P_VOLUME_AVG(1/2/2024,6/18/2024)*AVG(XP_PRICE_VWAP(1/2/2024,6/18/2024,RANGE,,,,1))&lt;/Q&gt;&lt;R&gt;1&lt;/R&gt;&lt;C&gt;1&lt;/C&gt;&lt;D xsi:type="xsd:double"&gt;11.9023546080491&lt;/D&gt;&lt;/FQL&gt;&lt;FQL&gt;&lt;Q&gt;SLQD^P_VOLUME_AVG(1/2/2024,6/18/2024)*AVG(XP_PRICE_VWAP(1/2/2024,6/18/2024,RANGE,,,,1))&lt;/Q&gt;&lt;R&gt;1&lt;/R&gt;&lt;C&gt;1&lt;/C&gt;&lt;D xsi:type="xsd:double"&gt;11.9329703362319&lt;/D&gt;&lt;/FQL&gt;&lt;FQL&gt;&lt;Q&gt;CMF^P_VOLUME_AVG(1/2/2024,6/18/2024)*AVG(XP_PRICE_VWAP(1/2/2024,6/18/2024,RANGE,,,,1))&lt;/Q&gt;&lt;R&gt;1&lt;/R&gt;&lt;C&gt;1&lt;/C&gt;&lt;D xsi:type="xsd:double"&gt;12.0531275142628&lt;/D&gt;&lt;/FQL&gt;&lt;FQL&gt;&lt;Q&gt;RWL^P_VOLUME_AVG(1/2/2024,6/18/2024)*AVG(XP_PRICE_VWAP(1/2/2024,6/18/2024,RANGE,,,,1))&lt;/Q&gt;&lt;R&gt;1&lt;/R&gt;&lt;C&gt;1&lt;/C&gt;&lt;D xsi:type="xsd:double"&gt;11.9726205062447&lt;/D&gt;&lt;/FQL&gt;&lt;FQL&gt;&lt;Q&gt;EWI^P_VOLUME_AVG(1/2/2024,6/18/2024)*AVG(XP_PRICE_VWAP(1/2/2024,6/18/2024,RANGE,,,,1))&lt;/Q&gt;&lt;R&gt;1&lt;/R&gt;&lt;C&gt;1&lt;/C&gt;&lt;D xsi:type="xsd:double"&gt;12.0956324849368&lt;/D&gt;&lt;/FQL&gt;&lt;FQL&gt;&lt;Q&gt;IBTF^P_VOLUME_AVG(1/2/2024,6/18/2024)*AVG(XP_PRICE_VWAP(1/2/2024,6/18/2024,RANGE,,,,1))&lt;/Q&gt;&lt;R&gt;1&lt;/R&gt;&lt;C&gt;1&lt;/C&gt;&lt;D xsi:type="xsd:double"&gt;12.1189281719921&lt;/D&gt;&lt;/FQL&gt;&lt;FQL&gt;&lt;Q&gt;DEM^P_VOLUME_AVG(1/2/2024,6/18/2024)*AVG(XP_PRICE_VWAP(1/2/2024,6/18/2024,RANGE,,,,1))&lt;/Q&gt;&lt;R&gt;1&lt;/R&gt;&lt;C&gt;1&lt;/C&gt;&lt;D xsi:type="xsd:double"&gt;12.1590162537235&lt;/D&gt;&lt;/FQL&gt;&lt;FQL&gt;&lt;Q&gt;DFUV^P_VOLUME_AVG(1/2/2024,6/18/2024)*AVG(XP_PRICE_VWAP(1/2/2024,6/18/2024,RANGE,,,,1))&lt;/Q&gt;&lt;R&gt;1&lt;/R&gt;&lt;C&gt;1&lt;/C&gt;&lt;D xsi:type="xsd:double"&gt;11.8769726373097&lt;/D&gt;&lt;/FQL&gt;&lt;FQL&gt;&lt;Q&gt;SIXD^P_VOLUME_AVG(1/2/2024,6/18/2024)*AVG(XP_PRICE_VWAP(1/2/2024,6/18/2024,RANGE,,,,1))&lt;/Q&gt;&lt;R&gt;1&lt;/R&gt;&lt;C&gt;1&lt;/C&gt;&lt;D xsi:type="xsd:double"&gt;13.9331181999225&lt;/D&gt;&lt;/FQL&gt;&lt;FQL&gt;&lt;Q&gt;RPG^P_VOLUME_AVG(1/2/2024,6/18/2024)*AVG(XP_PRICE_VWAP(1/2/2024,6/18/2024,RANGE,,,,1))&lt;/Q&gt;&lt;R&gt;1&lt;/R&gt;&lt;C&gt;1&lt;/C&gt;&lt;D xsi:type="xsd:double"&gt;12.2191659443742&lt;/D&gt;&lt;/FQL&gt;&lt;FQL&gt;&lt;Q&gt;AOR^P_VOLUME_AVG(1/2/2024,6/18/2024)*AVG(XP_PRICE_VWAP(1/2/2024,6/18/2024,RANGE,,,,1))&lt;/Q&gt;&lt;R&gt;1&lt;/R&gt;&lt;C&gt;1&lt;/C&gt;&lt;D xsi:type="xsd:double"&gt;12.4223958707169&lt;/D&gt;&lt;/FQL&gt;&lt;FQL&gt;&lt;Q&gt;EIDO^P_VOLUME_AVG(1/2/2024,6/18/2024)*AVG(XP_PRICE_VWAP(1/2/2024,6/18/2024,RANGE,,,,1))&lt;/Q&gt;&lt;R&gt;1&lt;/R&gt;&lt;C&gt;1&lt;/C&gt;&lt;D xsi:type="xsd:double"&gt;12.2463989532637&lt;/D&gt;&lt;/FQL&gt;&lt;FQL&gt;&lt;Q&gt;DFSV^P_VOLUME_AVG(1/2/2024,6/18/2024)*AVG(XP_PRICE_VWAP(1/2/2024,6/18/2024,RANGE,,,,1))&lt;/Q&gt;&lt;R&gt;1&lt;/R&gt;&lt;C&gt;1&lt;/C&gt;&lt;D xsi:type="xsd:double"&gt;12.2533289263606&lt;/D&gt;&lt;/FQL&gt;&lt;FQL&gt;&lt;Q&gt;ITM^P_VOLUME_AVG(1/2/2024,6/18/2024)*AVG(XP_PRICE_VWAP(1/2/2024,6/18/2024,RANGE,,,,1))&lt;/Q&gt;&lt;R&gt;1&lt;/R&gt;&lt;C&gt;1&lt;/C&gt;&lt;D xsi:type="xsd:double"&gt;12.4339611120853&lt;/D&gt;&lt;/FQL&gt;&lt;FQL&gt;&lt;Q&gt;USRT^P_VOLUME_AVG(1/2/2024,6/18/2024)*AVG(XP_PRICE_VWAP(1/2/2024,6/18/2024,RANGE,,,,1))&lt;/Q&gt;&lt;R&gt;1&lt;/R&gt;&lt;C&gt;1&lt;/C&gt;&lt;D xsi:type="xsd:double"&gt;12.4622033178681&lt;/D&gt;&lt;/FQL&gt;&lt;FQL&gt;&lt;Q&gt;PPH^P_VOLUME_AVG(1/2/2024,6/18/2024)*AVG(XP_PRICE_VWAP(1/2/2024,6/18/2024,RANGE,,,,1))&lt;/Q&gt;&lt;R&gt;1&lt;/R&gt;&lt;C&gt;1&lt;/C&gt;&lt;D xsi:type="xsd:double"&gt;12.3845915938456&lt;/D&gt;&lt;/FQL&gt;&lt;FQL&gt;&lt;Q&gt;FDVV^P_VOLUME_AVG(1/2/2024,6/18/2024)*AVG(XP_PRICE_VWAP(1/2/2024,6/18/2024,RANGE,,,,1))&lt;/Q&gt;&lt;R&gt;1&lt;/R&gt;&lt;C&gt;1&lt;/C&gt;&lt;D xsi:type="xsd:double"&gt;12.4302769630597&lt;/D&gt;&lt;/FQL&gt;&lt;FQL&gt;&lt;Q&gt;JGRO^P_VOLUME_AVG(1/2/2024,6/18/2024)*AVG(XP_PRICE_VWAP(1/2/2024,6/18/2024,RANGE,,,,1))&lt;/Q&gt;&lt;R&gt;1&lt;/R&gt;&lt;C&gt;1&lt;/C&gt;&lt;D xsi:type="xsd:double"&gt;12.3761199677856&lt;/D&gt;&lt;/FQL&gt;&lt;FQL&gt;&lt;Q&gt;DFAT^P_VOLUME_AVG(1/2/2024,6/18/2024)*AVG(XP_PRICE_VWAP(1/2/2024,6/18/2024,RANGE,,,,1))&lt;/Q&gt;&lt;R&gt;1&lt;/R&gt;&lt;C&gt;1&lt;/C&gt;&lt;D xsi:type="xsd:double"&gt;12.494166683345&lt;/D&gt;&lt;/FQL&gt;&lt;FQL&gt;&lt;Q&gt;TLTW^P_VOLUME_AVG(1/2/2024,6/18/2024)*AVG(XP_PRICE_VWAP(1/2/2024,6/18/2024,RANGE,,,,1))&lt;/Q&gt;&lt;R&gt;1&lt;/R&gt;&lt;C&gt;1&lt;/C&gt;&lt;D xsi:type="xsd:double"&gt;12.5935022346313&lt;/D&gt;&lt;/FQL&gt;&lt;FQL&gt;&lt;Q&gt;PBUS^P_VOLUME_AVG(1/2/2024,6/18/2024)*AVG(XP_PRICE_VWAP(1/2/2024,6/18/2024,RANGE,,,,1))&lt;/Q&gt;&lt;R&gt;1&lt;/R&gt;&lt;C&gt;1&lt;/C&gt;&lt;D xsi:type="xsd:double"&gt;12.769789139399&lt;/D&gt;&lt;/FQL&gt;&lt;FQL&gt;&lt;Q&gt;CGCP^P_VOLUME_AVG(1/2/2024,6/18/2024)*AVG(XP_PRICE_VWAP(1/2/2024,6/18/2024,RANGE,,,,1))&lt;/Q&gt;&lt;R&gt;1&lt;/R&gt;&lt;C&gt;1&lt;/C&gt;&lt;D xsi:type="xsd:double"&gt;12.9126080075574&lt;/D&gt;&lt;/FQL&gt;&lt;FQL&gt;&lt;Q&gt;IBDP^P_VOLUME_AVG(1/2/2024,6/18/2024)*AVG(XP_PRICE_VWAP(1/2/2024,6/18/2024,RANGE,,,,1))&lt;/Q&gt;&lt;R&gt;1&lt;/R&gt;&lt;C&gt;1&lt;/C&gt;&lt;D xsi:type="xsd:double"&gt;13.0010225060859&lt;/D&gt;&lt;/FQL&gt;&lt;FQL&gt;&lt;Q&gt;PPLT^P_VOLUME_AVG(1/2/2024,6/18/2024)*AVG(XP_PRICE_VWAP(1/2/2024,6/18/2024,RANGE,,,,1))&lt;/Q&gt;&lt;R&gt;1&lt;/R&gt;&lt;C&gt;1&lt;/C&gt;&lt;D xsi:type="xsd:double"&gt;12.9909907461161&lt;/D&gt;&lt;/FQL&gt;&lt;FQL&gt;&lt;Q&gt;IXJ^P_VOLUME_AVG(1/2/2024,6/18/2024)*AVG(XP_PRICE_VWAP(1/2/2024,6/18/2024,RANGE,,,,1))&lt;/Q&gt;&lt;R&gt;1&lt;/R&gt;&lt;C&gt;1&lt;/C&gt;&lt;D xsi:type="xsd:double"&gt;13.0964940661781&lt;/D&gt;&lt;/FQL&gt;&lt;FQL&gt;&lt;Q&gt;EAGG^P_VOLUME_AVG(1/2/2024,6/18/2024)*AVG(XP_PRICE_VWAP(1/2/2024,6/18/2024,RANGE,,,,1))&lt;/Q&gt;&lt;R&gt;1&lt;/R&gt;&lt;C&gt;1&lt;/C&gt;&lt;D xsi:type="xsd:double"&gt;13.0418420871683&lt;/D&gt;&lt;/FQL&gt;&lt;FQL&gt;&lt;Q&gt;DFAX^P_VOLUME_AVG(1/2/2024,6/18/2024)*AVG(XP_PRICE_VWAP(1/2/2024,6/18/2024,RANGE,,,,1))&lt;/Q&gt;&lt;R&gt;1&lt;/R&gt;&lt;C&gt;1&lt;/C&gt;&lt;D xsi:type="xsd:double"&gt;13.1702074082259&lt;/D&gt;&lt;/FQL&gt;&lt;FQL&gt;&lt;Q&gt;HYS^P_VOLUME_AVG(1/2/2024,6/18/2024)*AVG(XP_PRICE_VWAP(1/2/2024,6/18/2024,RANGE,,,,1))&lt;/Q&gt;&lt;R&gt;1&lt;/R&gt;&lt;C&gt;1&lt;/C&gt;&lt;D xsi:type="xsd:double"&gt;13.5537286344008&lt;/D&gt;&lt;/FQL&gt;&lt;FQL&gt;&lt;Q&gt;IJT^P_VOLUME_AVG(1/2/2024,6/18/2024)*AVG(XP_PRICE_VWAP(1/2/2024,6/18/2024,RANGE,,,,1))&lt;/Q&gt;&lt;R&gt;1&lt;/R&gt;&lt;C&gt;1&lt;/C&gt;&lt;D xsi:type="xsd:double"&gt;13.6317083463142&lt;/D&gt;&lt;/FQL&gt;&lt;FQL&gt;&lt;Q&gt;FTGC^P_VOLUME_AVG(1/2/2024,6/18/2024)*AVG(XP_PRICE_VWAP(1/2/2024,6/18/2024,RANGE,,,,1))&lt;/Q&gt;&lt;R&gt;1&lt;/R&gt;&lt;C&gt;1&lt;/C&gt;&lt;D xsi:type="xsd:double"&gt;13.8462840280732&lt;/D&gt;&lt;/FQL&gt;&lt;FQL&gt;&lt;Q&gt;FTSL^P_VOLUME_AVG(1/2/2024,6/18/2024)*AVG(XP_PRICE_VWAP(1/2/2024,6/18/2024,RANGE,,,,1))&lt;/Q&gt;&lt;R&gt;1&lt;/R&gt;&lt;C&gt;1&lt;/C&gt;&lt;D xsi:type="xsd:double"&gt;13.5920671504223&lt;/D&gt;&lt;/FQL&gt;&lt;FQL&gt;&lt;Q&gt;REET^P_VOLUME_AVG(1/2/2024,6/18/2024)*AVG(XP_PRICE_VWAP(1/2/2024,6/18/2024,RANGE,,,,1))&lt;/Q&gt;&lt;R&gt;1&lt;/R&gt;&lt;C&gt;1&lt;/C&gt;&lt;D xsi:type="xsd:double"&gt;13.6884088523028&lt;/D&gt;&lt;/FQL&gt;&lt;FQL&gt;&lt;Q&gt;SCHK^P_VOLUME_AVG(1/2/2024,6/18/2024)*AVG(XP_PRICE_VWAP(1/2/2024,6/18/2024,RANGE,,,,1))&lt;/Q&gt;&lt;R&gt;1&lt;/R&gt;&lt;C&gt;1&lt;/C&gt;&lt;D xsi:type="xsd:double"&gt;13.9852132519142&lt;/D&gt;&lt;/FQL&gt;&lt;FQL&gt;&lt;Q&gt;ARKF^P_VOLUME_AVG(1/2/2024,6/18/2024)*AVG(XP_PRICE_VWAP(1/2/2024,6/18/2024,RANGE,,,,1))&lt;/Q&gt;&lt;R&gt;1&lt;/R&gt;&lt;C&gt;1&lt;/C&gt;&lt;D xsi:type="xsd:double"&gt;13.983774200255&lt;/D&gt;&lt;/FQL&gt;&lt;FQL&gt;&lt;Q&gt;EPP^P_VOLUME_AVG(1/2/2024,6/18/2024)*AVG(XP_PRICE_VWAP(1/2/2024,6/18/2024,RANGE,,,,1))&lt;/Q&gt;&lt;R&gt;1&lt;/R&gt;&lt;C&gt;1&lt;/C&gt;&lt;D xsi:type="xsd:double"&gt;13.9686748032345&lt;/D&gt;&lt;/FQL&gt;&lt;FQL&gt;&lt;Q&gt;IEO^P_VOLUME_AVG(1/2/2024,6/18/2024)*AVG(XP_PRICE_VWAP(1/2/2024,6/18/2024,RANGE,,,,1))&lt;/Q&gt;&lt;R&gt;1&lt;/R&gt;&lt;C&gt;1&lt;/C&gt;&lt;D xsi:type="xsd:double"&gt;13.735417883642&lt;/D&gt;&lt;/FQL&gt;&lt;FQL&gt;&lt;Q&gt;IYF^P_VOLUME_AVG(1/2/2024,6/18/2024)*AVG(XP_PRICE_VWAP(1/2/2024,6/18/2024,RANGE,,,,1))&lt;/Q&gt;&lt;R&gt;1&lt;/R&gt;&lt;C&gt;1&lt;/C&gt;&lt;D xsi:type="xsd:double"&gt;13.6528729790365&lt;/D&gt;&lt;/FQL&gt;&lt;FQL&gt;&lt;Q&gt;BBUS^P_VOLUME_AVG(1/2/2024,6/18/2024)*AVG(XP_PRICE_VWAP(1/2/2024,6/18/2024,RANGE,,,,1))&lt;/Q&gt;&lt;R&gt;1&lt;/R&gt;&lt;C&gt;1&lt;/C&gt;&lt;D xsi:type="xsd:double"&gt;14.0217752973382&lt;/D&gt;&lt;/FQL&gt;&lt;FQL&gt;&lt;Q&gt;QQEW^P_VOLUME_AVG(1/2/2024,6/18/2024)*AVG(XP_PRICE_VWAP(1/2/2024,6/18/2024,RANGE,,,,1))&lt;/Q&gt;&lt;R&gt;1&lt;/R&gt;&lt;C&gt;1&lt;/C&gt;&lt;D xsi:type="xsd:double"&gt;13.9506057934379&lt;/D&gt;&lt;/FQL&gt;&lt;FQL&gt;&lt;Q&gt;GSIE^P_VOLUME_AVG(1/2/2024,6/18/2024)*AVG(XP_PRICE_VWAP(1/2/2024,6/18/2024,RANGE,,,,1))&lt;/Q&gt;&lt;R&gt;1&lt;/R&gt;&lt;C&gt;1&lt;/C&gt;&lt;D xsi:type="xsd:double"&gt;14.0833987608764&lt;/D&gt;&lt;/FQL&gt;&lt;FQL&gt;&lt;Q&gt;FLTR^P_VOLUME_AVG(1/2/2024,6/18/2024)*AVG(XP_PRICE_VWAP(1/2/2024,6/18/2024,RANGE,,,,1))&lt;/Q&gt;&lt;R&gt;1&lt;/R&gt;&lt;C&gt;1&lt;/C&gt;&lt;D xsi:type="xsd:double"&gt;13.9945868289123&lt;/D&gt;&lt;/FQL&gt;&lt;FQL&gt;&lt;Q&gt;IHDG^P_VOLUME_AVG(1/2/2024,6/18/2024)*AVG(XP_PRICE_VWAP(1/2/2024,6/18/2024,RANGE,,,,1))&lt;/Q&gt;&lt;R&gt;1&lt;/R&gt;&lt;C&gt;1&lt;/C&gt;&lt;D xsi:type="xsd:double"&gt;14.0926656189098&lt;/D&gt;&lt;/FQL&gt;&lt;FQL&gt;&lt;Q&gt;PFFD^P_VOLUME_AVG(1/2/2024,6/18/2024)*AVG(XP_PRICE_VWAP(1/2/2024,6/18/2024,RANGE,,,,1))&lt;/Q&gt;&lt;R&gt;1&lt;/R&gt;&lt;C&gt;1&lt;/C&gt;&lt;D xsi:type="xsd:double"&gt;14.4734819013944&lt;/D&gt;&lt;/FQL&gt;&lt;FQL&gt;&lt;Q&gt;SLYG^P_VOLUME_AVG(1/2/2024,6/18/2024)*AVG(XP_PRICE_VWAP(1/2/2024,6/18/2024,RANGE,,,,1))&lt;/Q&gt;&lt;R&gt;1&lt;/R&gt;&lt;C&gt;1&lt;/C&gt;&lt;D xsi:type="xsd:double"&gt;14.6876853985441&lt;/D&gt;&lt;/FQL&gt;&lt;FQL&gt;&lt;Q&gt;TUA^P_VOLUME_AVG(1/2/2024,6/18/2024)*AVG(XP_PRICE_VWAP(1/2/2024,6/18/2024,RANGE,,,,1))&lt;/Q&gt;&lt;R&gt;1&lt;/R&gt;&lt;C&gt;1&lt;/C&gt;&lt;D xsi:type="xsd:double"&gt;14.4845310350099&lt;/D&gt;&lt;/FQL&gt;&lt;FQL&gt;&lt;Q&gt;FBCG^P_VOLUME_AVG(1/2/2024,6/18/2024)*AVG(XP_PRICE_VWAP(1/2/2024,6/18/2024,RANGE,,,,1))&lt;/Q&gt;&lt;R&gt;1&lt;/R&gt;&lt;C&gt;1&lt;/C&gt;&lt;D xsi:type="xsd:double"&gt;14.3051726608166&lt;/D&gt;&lt;/FQL&gt;&lt;FQL&gt;&lt;Q&gt;DBA^P_VOLUME_AVG(1/2/2024,6/18/2024)*AVG(XP_PRICE_VWAP(1/2/2024,6/18/2024,RANGE,,,,1))&lt;/Q&gt;&lt;R&gt;1&lt;/R&gt;&lt;C&gt;1&lt;/C&gt;&lt;D xsi:type="xsd:double"&gt;14.4257609113674&lt;/D&gt;&lt;/FQL&gt;&lt;FQL&gt;&lt;Q&gt;BBAX^P_VOLUME_AVG(1/2/2024,6/18/2024)*AVG(XP_PRICE_VWAP(1/2/2024,6/18/2024,RANGE,,,,1))&lt;/Q&gt;&lt;R&gt;1&lt;/R&gt;&lt;C&gt;1&lt;/C&gt;&lt;D xsi:type="xsd:double"&gt;14.7594723117497&lt;/D&gt;&lt;/FQL&gt;&lt;FQL&gt;&lt;Q&gt;AVDE^P_VOLUME_AVG(1/2/2024,6/18/2024)*AVG(XP_PRICE_VWAP(1/2/2024,6/18/2024,RANGE,,,,1))&lt;/Q&gt;&lt;R&gt;1&lt;/R&gt;&lt;C&gt;1&lt;/C&gt;&lt;D xsi:type="xsd:double"&gt;14.8002584470582&lt;/D&gt;&lt;/FQL&gt;&lt;FQL&gt;&lt;Q&gt;MGC^P_VOLUME_AVG(1/2/2024,6/18/2024)*AVG(XP_PRICE_VWAP(1/2/2024,6/18/2024,RANGE,,,,1))&lt;/Q&gt;&lt;R&gt;1&lt;/R&gt;&lt;C&gt;1&lt;/C&gt;&lt;D xsi:type="xsd:double"&gt;14.8627414579114&lt;/D&gt;&lt;/FQL&gt;&lt;FQL&gt;&lt;Q&gt;EUFN^P_VOLUME_AVG(1/2/2024,6/18/2024)*AVG(XP_PRICE_VWAP(1/2/2024,6/18/2024,RANGE,,,,1))&lt;/Q&gt;&lt;R&gt;1&lt;/R&gt;&lt;C&gt;1&lt;/C&gt;&lt;D xsi:type="xsd:double"&gt;14.7388215486647&lt;/D&gt;&lt;/FQL&gt;&lt;FQL&gt;&lt;Q&gt;CGXU^P_VOLUME_AVG(1/2/2024,6/18/2024)*AVG(XP_PRICE_VWAP(1/2/2024,6/18/2024,RANGE,,,,1))&lt;/Q&gt;&lt;R&gt;1&lt;/R&gt;&lt;C&gt;1&lt;/C&gt;&lt;D xsi:type="xsd:double"&gt;14.948543053614&lt;/D&gt;&lt;/FQL&gt;&lt;FQL&gt;&lt;Q&gt;IOO^P_VOLUME_AVG(1/2/2024,6/18/2024)*AVG(XP_PRICE_VWAP(1/2/2024,6/18/2024,RANGE,,,,1))&lt;/Q&gt;&lt;R&gt;1&lt;/R&gt;&lt;C&gt;1&lt;/C&gt;&lt;D xsi:type="xsd:double"&gt;14.5825251412346&lt;/D&gt;&lt;/FQL&gt;&lt;FQL&gt;&lt;Q&gt;PPA^P_VOLUME_AVG(1/2/2024,6/18/2024)*AVG(XP_PRICE_VWAP(1/2/2024,6/18/2024,RANGE,,,,1))&lt;/Q&gt;&lt;R&gt;1&lt;/R&gt;&lt;C&gt;1&lt;/C&gt;&lt;D xsi:type="xsd:double"&gt;15.0189977009579&lt;/D&gt;&lt;/FQL&gt;&lt;FQL&gt;&lt;Q&gt;SHM^P_VOLUME_AVG(1/2/2024,6/18/2024)*AVG(XP_PRICE_VWAP(1/2/2024,6/18/2024,RANGE,,,,1))&lt;/Q&gt;&lt;R&gt;1&lt;/R&gt;&lt;C&gt;1&lt;/C&gt;&lt;D xsi:type="xsd:double"&gt;15.0332861427088&lt;/D&gt;&lt;/FQL&gt;&lt;FQL&gt;&lt;Q&gt;TBLL^P_VOLUME_AVG(1/2/2024,6/18/2024)*AVG(XP_PRICE_VWAP(1/2/2024,6/18/2024,RANGE,,,,1))&lt;/Q&gt;&lt;R&gt;1&lt;/R&gt;&lt;C&gt;1&lt;/C&gt;&lt;D xsi:type="xsd:double"&gt;15.0258833432174&lt;/D&gt;&lt;/FQL&gt;&lt;FQL&gt;&lt;Q&gt;SKYY^P_VOLUME_AVG(1/2/2024,6/18/2024)*AVG(XP_PRICE_VWAP(1/2/2024,6/18/2024,RANGE,,,,1))&lt;/Q&gt;&lt;R&gt;1&lt;/R&gt;&lt;C&gt;1&lt;/C&gt;&lt;D xsi:type="xsd:double"&gt;15.2980222119269&lt;/D&gt;&lt;/FQL&gt;&lt;FQL&gt;&lt;Q&gt;VONE^P_VOLUME_AVG(1/2/2024,6/18/2024)*AVG(XP_PRICE_VWAP(1/2/2024,6/18/2024,RANGE,,,,1))&lt;/Q&gt;&lt;R&gt;1&lt;/R&gt;&lt;C&gt;1&lt;/C&gt;&lt;D xsi:type="xsd:double"&gt;15.1320565532932&lt;/D&gt;&lt;/FQL&gt;&lt;FQL&gt;&lt;Q&gt;VOOV^P_VOLUME_AVG(1/2/2024,6/18/2024)*AVG(XP_PRICE_VWAP(1/2/2024,6/18/2024,RANGE,,,,1))&lt;/Q&gt;&lt;R&gt;1&lt;/R&gt;&lt;C&gt;1&lt;/C&gt;&lt;D xsi:type="xsd:double"&gt;15.4442223752877&lt;/D&gt;&lt;/FQL&gt;&lt;FQL&gt;&lt;Q&gt;UCON^P_VOLUME_AVG(1/2/2024,6/18/2024)*AVG(XP_PRICE_VWAP(1/2/2024,6/18/2024,RANGE,,,,1))&lt;/Q&gt;&lt;R&gt;1&lt;/R&gt;&lt;C&gt;1&lt;/C&gt;&lt;D xsi:type="xsd:double"&gt;15.4228575940892&lt;/D&gt;&lt;/FQL&gt;&lt;FQL&gt;&lt;Q&gt;SCHC^P_VOLUME_AVG(1/2/2024,6/18/2024)*AVG(XP_PRICE_VWAP(1/2/2024,6/18/2024,RANGE,,,,1))&lt;/Q&gt;&lt;R&gt;1&lt;/R&gt;&lt;C&gt;1&lt;/C&gt;&lt;D xsi:type="xsd:double"&gt;15.4803689892346&lt;/D&gt;&lt;/FQL&gt;&lt;FQL&gt;&lt;Q&gt;SVOL^P_VOLUME_AVG(1/2/2024,6/18/2024)*AVG(XP_PRICE_VWAP(1/2/2024,6/18/2024,RANGE,,,,1))&lt;/Q&gt;&lt;R&gt;1&lt;/R&gt;&lt;C&gt;1&lt;/C&gt;&lt;D xsi:type="xsd:double"&gt;15.3638878901203&lt;/D&gt;&lt;/FQL&gt;&lt;FQL&gt;&lt;Q&gt;TCAF^P_VOLUME_AVG(1/2/2024,6/18/2024)*AVG(XP_PRICE_VWAP(1/2/2024,6/18/2024,RANGE,,,,1))&lt;/Q&gt;&lt;R&gt;1&lt;/R&gt;&lt;C&gt;1&lt;/C&gt;&lt;D xsi:type="xsd:double"&gt;15.5939289223825&lt;/D&gt;&lt;/FQL&gt;&lt;FQL&gt;&lt;Q&gt;IBTE^P_VOLUME_AVG(1/2/2024,6/18/2024)*AVG(XP_PRICE_VWAP(1/2/2024,6/18/2024,RANGE,,,,1))&lt;/Q&gt;&lt;R&gt;1&lt;/R&gt;&lt;C&gt;1&lt;/C&gt;&lt;D xsi:type="xsd:double"&gt;15.6504272206223&lt;/D&gt;&lt;/FQL&gt;&lt;FQL&gt;&lt;Q&gt;JMST^P_VOLUME_AVG(1/2/2024,6/18/2024)*AVG(XP_PRICE_VWAP(1/2/2024,6/18/2024,RANGE,,,,1))&lt;/Q&gt;&lt;R&gt;1&lt;/R&gt;&lt;C&gt;1&lt;/C&gt;&lt;D xsi:type="xsd:double"&gt;15.9578407508455&lt;/D&gt;&lt;/FQL&gt;&lt;FQL&gt;&lt;Q&gt;BBCA^P_VOLUME_AVG(1/2/2024,6/18/2024)*AVG(XP_PRICE_VWAP(1/2/2024,6/18/2024,RANGE,,,,1))&lt;/Q&gt;&lt;R&gt;1&lt;/R&gt;&lt;C&gt;1&lt;/C&gt;&lt;D xsi:type="xsd:double"&gt;16.0588621887223&lt;/D&gt;&lt;/FQL&gt;&lt;FQL&gt;&lt;Q&gt;DFAU^P_VOLUME_AVG(1/2/2024,6/18/2024)*AVG(XP_PRICE_VWAP(1/2/2024,6/18/2024,RANGE,,,,1))&lt;/Q&gt;&lt;R&gt;1&lt;/R&gt;&lt;C&gt;1&lt;/C&gt;&lt;D xsi:type="xsd:double"&gt;16.0875152188532&lt;/D&gt;&lt;/FQL&gt;&lt;FQL&gt;&lt;Q&gt;ONEQ^P_VOLUME_AVG(1/2/2024,6/18/2024)*AVG(XP_PRICE_VWAP(1/2/2024,6/18/2024,RANGE,,,,1))&lt;/Q&gt;&lt;R&gt;1&lt;/R&gt;&lt;C&gt;1&lt;/C&gt;&lt;D xsi:type="xsd:double"&gt;16.3387284174504&lt;/D&gt;&lt;/FQL&gt;&lt;FQL&gt;&lt;Q&gt;DFUS^P_VOLUME_AVG(1/2/2024,6/18/2024)*AVG(XP_PRICE_VWAP(1/2/2024,6/18/2024,RANGE,,,,1))&lt;/Q&gt;&lt;R&gt;1&lt;/R&gt;&lt;C&gt;1&lt;/C&gt;&lt;D xsi:type="xsd:double"&gt;16.2498240109676&lt;/D&gt;&lt;/FQL&gt;&lt;FQL&gt;&lt;Q&gt;DFSD^P_VOLUME_AVG(1/2/2024,6/18/2024)*AVG(XP_PRICE_VWAP(1/2/2024,6/18/2024,RANGE,,,,1))&lt;/Q&gt;&lt;R&gt;1&lt;/R&gt;&lt;C&gt;1&lt;/C&gt;&lt;D xsi:type="xsd:double"&gt;16.2010385144278&lt;/D&gt;&lt;/FQL&gt;&lt;FQL&gt;&lt;Q&gt;IEV^P_VOLUME_AVG(1/2/2024,6/18/2024)*AVG(XP_PRICE_VWAP(1/2/2024,6/18/2024,RANGE,,,,1))&lt;/Q&gt;&lt;R&gt;1&lt;/R&gt;&lt;C&gt;1&lt;/C&gt;&lt;D xsi:type="xsd:double"&gt;16.6578886385621&lt;/D&gt;&lt;/FQL&gt;&lt;FQL&gt;&lt;Q&gt;BSCQ^P_VOLUME_AVG(1/2/2024,6/18/2024)*AVG(XP_PRICE_VWAP(1/2/2024,6/18/2024,RANGE,,,,1))&lt;/Q&gt;&lt;R&gt;1&lt;/R&gt;&lt;C&gt;1&lt;/C&gt;&lt;D xsi:type="xsd:double"&gt;16.5014255613262&lt;/D&gt;&lt;/FQL&gt;&lt;FQL&gt;&lt;Q&gt;RSPT^P_VOLUME_AVG(1/2/2024,6/18/2024)*AVG(XP_PRICE_VWAP(1/2/2024,6/18/2024,RANGE,,,,1))&lt;/Q&gt;&lt;R&gt;1&lt;/R&gt;&lt;C&gt;1&lt;/C&gt;&lt;D xsi:type="xsd:double"&gt;16.7447455854712&lt;/D&gt;&lt;/FQL&gt;&lt;FQL&gt;&lt;Q&gt;FNDE^P_VOLUME_AVG(1/2/2024,6/18/2024)*AVG(XP_PRICE_VWAP(1/2/2024,6/18/2024,RANGE,,,,1))&lt;/Q&gt;&lt;R&gt;1&lt;/R&gt;&lt;C&gt;1&lt;/C&gt;&lt;D xsi:type="xsd:double"&gt;16.7034855359785&lt;/D&gt;&lt;/FQL&gt;&lt;FQL&gt;&lt;Q&gt;DFAS^P_VOLUME_AVG(1/2/2024,6/18/2024)*AVG(XP_PRICE_VWAP(1/2/2024,6/18/2024,RANGE,,,,1))&lt;/Q&gt;&lt;R&gt;1&lt;/R&gt;&lt;C&gt;1&lt;/C&gt;&lt;D xsi:type="xsd:double"&gt;16.7123108328159&lt;/D&gt;&lt;/FQL&gt;&lt;FQL&gt;&lt;Q&gt;BNO^P_VOLUME_AVG(1/2/2024,6/18/2024)*AVG(XP_PRICE_VWAP(1/2/2024,6/18/2024,RANGE,,,,1))&lt;/Q&gt;&lt;R&gt;1&lt;/R&gt;&lt;C&gt;1&lt;/C&gt;&lt;D xsi:type="xsd:double"&gt;17.2219522632253&lt;/D&gt;&lt;/FQL&gt;&lt;FQL&gt;&lt;Q&gt;DFEM^P_VOLUME_AVG(1/2/2024,6/18/2024)*AVG(XP_PRICE_VWAP(1/2/2024,6/18/2024,RANGE,,,,1))&lt;/Q&gt;&lt;R&gt;1&lt;/R&gt;&lt;C&gt;1&lt;/C&gt;&lt;D xsi:type="xsd:double"&gt;17.0634094528197&lt;/D&gt;&lt;/FQL&gt;&lt;FQL&gt;&lt;Q&gt;MDYV^P_VOLUME_AVG(1/2/2024,6/18/2024)*AVG(XP_PRICE_VWAP(1/2/2024,6/18/2024,RANGE,,,,1))&lt;/Q&gt;&lt;R&gt;1&lt;/R&gt;&lt;C&gt;1&lt;/C&gt;&lt;D xsi:type="xsd:double"&gt;17.3402403368419&lt;/D&gt;&lt;/FQL&gt;&lt;FQL&gt;&lt;Q&gt;XYLD^P_VOLUME_AVG(1/2/2024,6/18/2024)*AVG(XP_PRICE_VWAP(1/2/2024,6/18/2024,RANGE,,,,1))&lt;/Q&gt;&lt;R&gt;1&lt;/R&gt;&lt;C&gt;1&lt;/C&gt;&lt;D xsi:type="xsd:double"&gt;17.0561701598839&lt;/D&gt;&lt;/FQL&gt;&lt;FQL&gt;&lt;Q&gt;QQQE^P_VOLUME_AVG(1/2/2024,6/18/2024)*AVG(XP_PRICE_VWAP(1/2/2024,6/18/2024,RANGE,,,,1))&lt;/Q&gt;&lt;R&gt;1&lt;/R&gt;&lt;C&gt;1&lt;/C&gt;&lt;D xsi:type="xsd:double"&gt;17.1811198377367&lt;/D&gt;&lt;/FQL&gt;&lt;FQL&gt;&lt;Q&gt;CGUS^P_VOLUME_AVG(1/2/2024,6/18/2024)*AVG(XP_PRICE_VWAP(1/2/2024,6/18/2024,RANGE,,,,1))&lt;/Q&gt;&lt;R&gt;1&lt;/R&gt;&lt;C&gt;1&lt;/C&gt;&lt;D xsi:type="xsd:double"&gt;17.1833160742543&lt;/D&gt;&lt;/FQL&gt;&lt;FQL&gt;&lt;Q&gt;BSCP^P_VOLUME_AVG(1/2/2024,6/18/2024)*AVG(XP_PRICE_VWAP(1/2/2024,6/18/2024,RANGE,,,,1))&lt;/Q&gt;&lt;R&gt;1&lt;/R&gt;&lt;C&gt;1&lt;/C&gt;&lt;D xsi:type="xsd:double"&gt;17.2536103770454&lt;/D&gt;&lt;/FQL&gt;&lt;FQL&gt;&lt;Q&gt;SPLB^P_VOLUME_AVG(1/2/2024,6/18/2024)*AVG(XP_PRICE_VWAP(1/2/2024,6/18/2024,RANGE,,,,1))&lt;/Q&gt;&lt;R&gt;1&lt;/R&gt;&lt;C&gt;1&lt;/C&gt;&lt;D xsi:type="xsd:double"&gt;17.3706891928121&lt;/D&gt;&lt;/FQL&gt;&lt;FQL&gt;&lt;Q&gt;PRF^P_VOLUME_AVG(1/2/2024,6/18/2024)*AVG(XP_PRICE_VWAP(1/2/2024,6/18/2024,RANGE,,,,1))&lt;/Q&gt;&lt;R&gt;1&lt;/R&gt;&lt;C&gt;1&lt;/C&gt;&lt;D xsi:type="xsd:double"&gt;17.4924210362066&lt;/D&gt;&lt;/FQL&gt;&lt;FQL&gt;&lt;Q&gt;SPMB^P_VOLUME_AVG(1/2/2024,6/18/2024)*AVG(XP_PRICE_VWAP(1/2/2024,6/18/2024,RANGE,,,,1))&lt;/Q&gt;&lt;R&gt;1&lt;/R&gt;&lt;C&gt;1&lt;/C&gt;&lt;D xsi:type="xsd:double"&gt;17.4421362575605&lt;/D&gt;&lt;/FQL&gt;&lt;FQL&gt;&lt;Q&gt;FNDA^P_VOLUME_AVG(1/2/2024,6/18/2024)*AVG(XP_PRICE_VWAP(1/2/2024,6/18/2024,RANGE,,,,1))&lt;/Q&gt;&lt;R&gt;1&lt;/R&gt;&lt;C&gt;1&lt;/C&gt;&lt;D xsi:type="xsd:double"&gt;17.493457829409&lt;/D&gt;&lt;/FQL&gt;&lt;FQL&gt;&lt;Q&gt;GNR^P_VOLUME_AVG(1/2/2024,6/18/2024)*AVG(XP_PRICE_VWAP(1/2/2024,6/18/2024,RANGE,,,,1))&lt;/Q&gt;&lt;R&gt;1&lt;/R&gt;&lt;C&gt;1&lt;/C&gt;&lt;D xsi:type="xsd:double"&gt;18.0176992070241&lt;/D&gt;&lt;/FQL&gt;&lt;FQL&gt;&lt;Q&gt;VCR^P_VOLUME_AVG(1/2/2024,6/18/2024)*AVG(XP_PRICE_VWAP(1/2/2024,6/18/2024,RANGE,,,,1))&lt;/Q&gt;&lt;R&gt;1&lt;/R&gt;&lt;C&gt;1&lt;/C&gt;&lt;D xsi:type="xsd:double"&gt;17.9912066516477&lt;/D&gt;&lt;/FQL&gt;&lt;FQL&gt;&lt;Q&gt;IJJ^P_VOLUME_AVG(1/2/2024,6/18/2024)*AVG(XP_PRICE_VWAP(1/2/2024,6/18/2024,RANGE,,,,1))&lt;/Q&gt;&lt;R&gt;1&lt;/R&gt;&lt;C&gt;1&lt;/C&gt;&lt;D xsi:type="xsd:double"&gt;17.8751214036319&lt;/D&gt;&lt;/FQL&gt;&lt;FQL&gt;&lt;Q&gt;TOTL^P_VOLUME_AVG(1/2/2024,6/18/2024)*AVG(XP_PRICE_VWAP(1/2/2024,6/18/2024,RANGE,,,,1))&lt;/Q&gt;&lt;R&gt;1&lt;/R&gt;&lt;C&gt;1&lt;/C&gt;&lt;D xsi:type="xsd:double"&gt;17.9152874152348&lt;/D&gt;&lt;/FQL&gt;&lt;FQL&gt;&lt;Q&gt;ACWV^P_VOLUME_AVG(1/2/2024,6/18/2024)*AVG(XP_PRICE_VWAP(1/2/2024,6/18/2024,RANGE,,,,1))&lt;/Q&gt;&lt;R&gt;1&lt;/R&gt;&lt;C&gt;1&lt;/C&gt;&lt;D xsi:type="xsd:double"&gt;17.7967936356591&lt;/D&gt;&lt;/FQL&gt;&lt;FQL&gt;&lt;Q&gt;PZA^P_VOLUME_AVG(1/2/2024,6/18/2024)*AVG(XP_PRICE_VWAP(1/2/2024,6/18/2024,RANGE,,,,1))&lt;/Q&gt;&lt;R&gt;1&lt;/R&gt;&lt;C&gt;1&lt;/C&gt;&lt;D xsi:type="xsd:double"&gt;17.9020642533945&lt;/D&gt;&lt;/FQL&gt;&lt;FQL&gt;&lt;Q&gt;FENY^P_VOLUME_AVG(1/2/2024,6/18/2024)*AVG(XP_PRICE_VWAP(1/2/2024,6/18/2024,RANGE,,,,1))&lt;/Q&gt;&lt;R&gt;1&lt;/R&gt;&lt;C&gt;1&lt;/C&gt;&lt;D xsi:type="xsd:double"&gt;18.2523364948484&lt;/D&gt;&lt;/FQL&gt;&lt;FQL&gt;&lt;Q&gt;FLRN^P_VOLUME_AVG(1/2/2024,6/18/2024)*AVG(XP_PRICE_VWAP(1/2/2024,6/18/2024,RANGE,,,,1))&lt;/Q&gt;&lt;R&gt;1&lt;/R&gt;&lt;C&gt;1&lt;/C&gt;&lt;D xsi:type="xsd:double"&gt;17.9968541125735&lt;/D&gt;&lt;/FQL&gt;&lt;FQL&gt;&lt;Q&gt;IYH^P_VOLUME_AVG(1/2/2024,6/18/2024)*AVG(XP_PRICE_VWAP(1/2/2024,6/18/2024,RANGE,,,,1))&lt;/Q&gt;&lt;R&gt;1&lt;/R&gt;&lt;C&gt;1&lt;/C&gt;&lt;D xsi:type="xsd:double"&gt;18.2906428937507&lt;/D&gt;&lt;/FQL&gt;&lt;FQL&gt;&lt;Q&gt;IGF^P_VOLUME_AVG(1/2/2024,6/18/2024)*AVG(XP_PRICE_VWAP(1/2/2024,6/18/2024,RANGE,,,,1))&lt;/Q&gt;&lt;R&gt;1&lt;/R&gt;&lt;C&gt;1&lt;/C&gt;&lt;D xsi:type="xsd:double"&gt;17.9668936011382&lt;/D&gt;&lt;/FQL&gt;&lt;FQL&gt;&lt;Q&gt;BTCW^P_VOLUME_AVG(1/2/2024,6/18/2024)*AVG(XP_PRICE_VWAP(1/2/2024,6/18/2024,RANGE,,,,1))&lt;/Q&gt;&lt;R&gt;1&lt;/R&gt;&lt;C&gt;1&lt;/C&gt;&lt;D xsi:type="xsd:double"&gt;18.2996273461963&lt;/D&gt;&lt;/FQL&gt;&lt;FQL&gt;&lt;Q&gt;DGS^P_VOLUME_AVG(1/2/2024,6/18/2024)*AVG(XP_PRICE_VWAP(1/2/2024,6/18/2024,RANGE,,,,1))&lt;/Q&gt;&lt;R&gt;1&lt;/R&gt;&lt;C&gt;1&lt;/C&gt;&lt;D xsi:type="xsd:double"&gt;18.2706516616968&lt;/D&gt;&lt;/FQL&gt;&lt;FQL&gt;&lt;Q&gt;ESGV^P_VOLUME_AVG(1/2/2024,6/18/2024)*AVG(XP_PRICE_VWAP(1/2/2024,6/18/2024,RANGE,,,,1))&lt;/Q&gt;&lt;R&gt;1&lt;/R&gt;&lt;C&gt;1&lt;/C&gt;&lt;D xsi:type="xsd:double"&gt;18.3164751188416&lt;/D&gt;&lt;/FQL&gt;&lt;FQL&gt;&lt;Q&gt;NEAR^P_VOLUME_AVG(1/2/2024,6/18/2024)*AVG(XP_PRICE_VWAP(1/2/2024,6/18/2024,RANGE,,,,1))&lt;/Q&gt;&lt;R&gt;1&lt;/R&gt;&lt;C&gt;1&lt;/C&gt;&lt;D xsi:type="xsd:double"&gt;18.3196431416679&lt;/D&gt;&lt;/FQL&gt;&lt;FQL&gt;&lt;Q&gt;AVDV^P_VOLUME_AVG(1/2/2024,6/18/2024)*AVG(XP_PRICE_VWAP(1/2/2024,6/18/2024,RANGE,,,,1))&lt;/Q&gt;&lt;R&gt;1&lt;/R&gt;&lt;C&gt;1&lt;/C&gt;&lt;D xsi:type="xsd:double"&gt;18.2772373963493&lt;/D&gt;&lt;/FQL&gt;&lt;FQL&gt;&lt;Q&gt;CGGO^P_VOLUME_AVG(1/2/2024,6/18/2024)*AVG(XP_PRICE_VWAP(1/2/2024,6/18/2024,RANGE,,,,1))&lt;/Q&gt;&lt;R&gt;1&lt;/R&gt;&lt;C&gt;1&lt;/C&gt;&lt;D xsi:type="xsd:double"&gt;18.3830904661438&lt;/D&gt;&lt;/FQL&gt;&lt;FQL&gt;&lt;Q&gt;ARKW^P_VOLUME_AVG(1/2/2024,6/18/2024)*AVG(XP_PRICE_VWAP(1/2/2024,6/18/2024,RANGE,,,,1))&lt;/Q&gt;&lt;R&gt;1&lt;/R&gt;&lt;C&gt;1&lt;/C&gt;&lt;D xsi:type="xsd:double"&gt;18.6239543166981&lt;/D&gt;&lt;/FQL&gt;&lt;FQL&gt;&lt;Q&gt;SLYV^P_VOLUME_AVG(1/2/2024,6/18/2024)*AVG(XP_PRICE_VWAP(1/2/2024,6/18/2024,RANGE,,,,1))&lt;/Q&gt;&lt;R&gt;1&lt;/R&gt;&lt;C&gt;1&lt;/C&gt;&lt;D xsi:type="xsd:double"&gt;18.6340994856522&lt;/D&gt;&lt;/FQL&gt;&lt;FQL&gt;&lt;Q&gt;DFAE^P_VOLUME_AVG(1/2/2024,6/18/2024)*AVG(XP_PRICE_VWAP(1/2/2024,6/18/2024,RANGE,,,,1))&lt;/Q&gt;&lt;R&gt;1&lt;/R&gt;&lt;C&gt;1&lt;/C&gt;&lt;D xsi:type="xsd:double"&gt;18.2620899476405&lt;/D&gt;&lt;/FQL&gt;&lt;FQL&gt;&lt;Q&gt;BSCO^P_VOLUME_AVG(1/2/2024,6/18/2024)*AVG(XP_PRICE_VWAP(1/2/2024,6/18/2024,RANGE,,,,1))&lt;/Q&gt;&lt;R&gt;1&lt;/R&gt;&lt;C&gt;1&lt;/C&gt;&lt;D xsi:type="xsd:double"&gt;18.5915747611714&lt;/D&gt;&lt;/FQL&gt;&lt;FQL&gt;&lt;Q&gt;JCPB^P_VOLUME_AVG(1/2/2024,6/18/2024)*AVG(XP_PRICE_VWAP(1/2/2024,6/18/2024,RANGE,,,,1))&lt;/Q&gt;&lt;R&gt;1&lt;/R&gt;&lt;C&gt;1&lt;/C&gt;&lt;D xsi:type="xsd:double"&gt;18.6730111307405&lt;/D&gt;&lt;/FQL&gt;&lt;FQL&gt;&lt;Q&gt;KNG^P_VOLUME_AVG(1/2/2024,6/18/2024)*AVG(XP_PRICE_VWAP(1/2/2024,6/18/2024,RANGE,,,,1))&lt;/Q&gt;&lt;R&gt;1&lt;/R&gt;&lt;C&gt;1&lt;/C&gt;&lt;D xsi:type="xsd:double"&gt;18.7589012802661&lt;/D&gt;&lt;/FQL&gt;&lt;FQL&gt;&lt;Q&gt;SCHI^P_VOLUME_AVG(1/2/2024,6/18/2024)*AVG(XP_PRICE_VWAP(1/2/2024,6/18/2024,RANGE,,,,1))&lt;/Q&gt;&lt;R&gt;1&lt;/R&gt;&lt;C&gt;1&lt;/C&gt;&lt;D xsi:type="xsd:double"&gt;18.9818754285585&lt;/D&gt;&lt;/FQL&gt;&lt;FQL&gt;&lt;Q&gt;RPV^P_VOLUME_AVG(1/2/2024,6/18/2024)*AVG(XP_PRICE_VWAP(1/2/2024,6/18/2024,RANGE,,,,1))&lt;/Q&gt;&lt;R&gt;1&lt;/R&gt;&lt;C&gt;1&lt;/C&gt;&lt;D xsi:type="xsd:double"&gt;19.0001668511566&lt;/D&gt;&lt;/FQL&gt;&lt;FQL&gt;&lt;Q&gt;AVLV^P_VOLUME_AVG(1/2/2024,6/18/2024)*AVG(XP_PRICE_VWAP(1/2/2024,6/18/2024,RANGE,,,,1))&lt;/Q&gt;&lt;R&gt;1&lt;/R&gt;&lt;C&gt;1&lt;/C&gt;&lt;D xsi:type="xsd:double"&gt;18.9919596116884&lt;/D&gt;&lt;/FQL&gt;&lt;FQL&gt;&lt;Q&gt;JMBS^P_VOLUME_AVG(1/2/2024,6/18/2024)*AVG(XP_PRICE_VWAP(1/2/2024,6/18/2024,RANGE,,,,1))&lt;/Q&gt;&lt;R&gt;1&lt;/R&gt;&lt;C&gt;1&lt;/C&gt;&lt;D xsi:type="xsd:double"&gt;19.0412829287238&lt;/D&gt;&lt;/FQL&gt;&lt;FQL&gt;&lt;Q&gt;AVEM^P_VOLUME_AVG(1/2/2024,6/18/2024)*AVG(XP_PRICE_VWAP(1/2/2024,6/18/2024,RANGE,,,,1))&lt;/Q&gt;&lt;R&gt;1&lt;/R&gt;&lt;C&gt;1&lt;/C&gt;&lt;D xsi:type="xsd:double"&gt;19.2855427723057&lt;/D&gt;&lt;/FQL&gt;&lt;FQL&gt;&lt;Q&gt;VNLA^P_VOLUME_AVG(1/2/2024,6/18/2024)*AVG(XP_PRICE_VWAP(1/2/2024,6/18/2024,RANGE,,,,1))&lt;/Q&gt;&lt;R&gt;1&lt;/R&gt;&lt;C&gt;1&lt;/C&gt;&lt;D xsi:type="xsd:double"&gt;19.1434491430999&lt;/D&gt;&lt;/FQL&gt;&lt;FQL&gt;&lt;Q&gt;SIL^P_VOLUME_AVG(1/2/2024,6/18/2024)*AVG(XP_PRICE_VWAP(1/2/2024,6/18/2024,RANGE,,,,1))&lt;/Q&gt;&lt;R&gt;1&lt;/R&gt;&lt;C&gt;1&lt;/C&gt;&lt;D xsi:type="xsd:double"&gt;18.2457804578214&lt;/D&gt;&lt;/FQL&gt;&lt;FQL&gt;&lt;Q&gt;SMIN^P_VOLUME_AVG(1/2/2024,6/18/2024)*AVG(XP_PRICE_VWAP(1/2/2024,6/18/2024,RANGE,,,,1))&lt;/Q&gt;&lt;R&gt;1&lt;/R&gt;&lt;C&gt;1&lt;/C&gt;&lt;D xsi:type="xsd:double"&gt;19.4886617613349&lt;/D&gt;&lt;/FQL&gt;&lt;FQL&gt;&lt;Q&gt;FALN^P_VOLUME_AVG(1/2/2024,6/18/2024)*AVG(XP_PRICE_VWAP(1/2/2024,6/18/2024,RANGE,,,,1))&lt;/Q&gt;&lt;R&gt;1&lt;/R&gt;&lt;C&gt;1&lt;/C&gt;&lt;D xsi:type="xsd:double"&gt;19.8075562104091&lt;/D&gt;&lt;/FQL&gt;&lt;FQL&gt;&lt;Q&gt;MGV^P_VOLUME_AVG(1/2/2024,6/18/2024)*AVG(XP_PRICE_VWAP(1/2/2024,6/18/2024,RANGE,,,,1))&lt;/Q&gt;&lt;R&gt;1&lt;/R&gt;&lt;C&gt;1&lt;/C&gt;&lt;D xsi:type="xsd:double"&gt;19.7719689400594&lt;/D&gt;&lt;/FQL&gt;&lt;FQL&gt;&lt;Q&gt;GVI^P_VOLUME_AVG(1/2/2024,6/18/2024)*AVG(XP_PRICE_VWAP(1/2/2024,6/18/2024,RANGE,,,,1))&lt;/Q&gt;&lt;R&gt;1&lt;/R&gt;&lt;C&gt;1&lt;/C&gt;&lt;D xsi:type="xsd:double"&gt;19.5684315284244&lt;/D&gt;&lt;/FQL&gt;&lt;FQL&gt;&lt;Q&gt;QTEC^P_VOLUME_AVG(1/2/2024,6/18/2024)*AVG(XP_PRICE_VWAP(1/2/2024,6/18/2024,RANGE,,,,1))&lt;/Q&gt;&lt;R&gt;1&lt;/R&gt;&lt;C&gt;1&lt;/C&gt;&lt;D xsi:type="xsd:double"&gt;19.8023139700941&lt;/D&gt;&lt;/FQL&gt;&lt;FQL&gt;&lt;Q&gt;NVDY^P_VOLUME_AVG(1/2/2024,6/18/2024)*AVG(XP_PRICE_VWAP(1/2/2024,6/18/2024,RANGE,,,,1))&lt;/Q&gt;&lt;R&gt;1&lt;/R&gt;&lt;C&gt;1&lt;/C&gt;&lt;D xsi:type="xsd:double"&gt;18.0121984521433&lt;/D&gt;&lt;/FQL&gt;&lt;FQL&gt;&lt;Q&gt;JGLO^P_VOLUME_AVG(1/2/2024,6/18/2024)*AVG(XP_PRICE_VWAP(1/2/2024,6/18/2024,RANGE,,,,1))&lt;/Q&gt;&lt;R&gt;1&lt;/R&gt;&lt;C&gt;1&lt;/C&gt;&lt;D xsi:type="xsd:double"&gt;19.9938108687499&lt;/D&gt;&lt;/FQL&gt;&lt;FQL&gt;&lt;Q&gt;IDV^P_VOLUME_AVG(1/2/2024,6/18/2024)*AVG(XP_PRICE_VWAP(1/2/2024,6/18/2024,RANGE,,,,1))&lt;/Q&gt;&lt;R&gt;1&lt;/R&gt;&lt;C&gt;1&lt;/C&gt;&lt;D xsi:type="xsd:double"&gt;20.421030732741&lt;/D&gt;&lt;/FQL&gt;&lt;FQL&gt;&lt;Q&gt;FLJP^P_VOLUME_AVG(1/2/2024,6/18/2024)*AVG(XP_PRICE_VWAP(1/2/2024,6/18/2024,RANGE,,,,1))&lt;/Q&gt;&lt;R&gt;1&lt;/R&gt;&lt;C&gt;1&lt;/C&gt;&lt;D xsi:type="xsd:double"&gt;20.2604947628318&lt;/D&gt;&lt;/FQL&gt;&lt;FQL&gt;&lt;Q&gt;JIRE^P_VOLUME_AVG(1/2/2024,6/18/2024)*AVG(XP_PRICE_VWAP(1/2/2024,6/18/2024,RANGE,,,,1))&lt;/Q&gt;&lt;R&gt;1&lt;/R&gt;&lt;C&gt;1&lt;/C&gt;&lt;D xsi:type="xsd:double"&gt;20.5232674089339&lt;/D&gt;&lt;/FQL&gt;&lt;FQL&gt;&lt;Q&gt;VIS^P_VOLUME_AVG(1/2/2024,6/18/2024)*AVG(XP_PRICE_VWAP(1/2/2024,6/18/2024,RANGE,,,,1))&lt;/Q&gt;&lt;R&gt;1&lt;/R&gt;&lt;C&gt;1&lt;/C&gt;&lt;D xsi:type="xsd:double"&gt;20.5186741048855&lt;/D&gt;&lt;/FQL&gt;&lt;FQL&gt;&lt;Q&gt;EEMV^P_VOLUME_AVG(1/2/2024,6/18/2024)*AVG(XP_PRICE_VWAP(1/2/2024,6/18/2024,RANGE,,,,1))&lt;/Q&gt;&lt;R&gt;1&lt;/R&gt;&lt;C&gt;1&lt;/C&gt;&lt;D xsi:type="xsd:double"&gt;20.4152528996825&lt;/D&gt;&lt;/FQL&gt;&lt;FQL&gt;&lt;Q&gt;IAGG^P_VOLUME_AVG(1/2/2024,6/18/2024)*AVG(XP_PRICE_VWAP(1/2/2024,6/18/2024,RANGE,,,,1))&lt;/Q&gt;&lt;R&gt;1&lt;/R&gt;&lt;C&gt;1&lt;/C&gt;&lt;D xsi:type="xsd:double"&gt;20.3752206322954&lt;/D&gt;&lt;/FQL&gt;&lt;FQL&gt;&lt;Q&gt;SILJ^P_VOLUME_AVG(1/2/2024,6/18/2024)*AVG(XP_PRICE_VWAP(1/2/2024,6/18/2024,RANGE,,,,1))&lt;/Q&gt;&lt;R&gt;1&lt;/R&gt;&lt;C&gt;1&lt;/C&gt;&lt;D xsi:type="xsd:double"&gt;20.0175101244389&lt;/D&gt;&lt;/FQL&gt;&lt;FQL&gt;&lt;Q&gt;ISTB^P_VOLUME_AVG(1/2/2024,6/18/2024)*AVG(XP_PRICE_VWAP(1/2/2024,6/18/2024,RANGE,,,,1))&lt;/Q&gt;&lt;R&gt;1&lt;/R&gt;&lt;C&gt;1&lt;/C&gt;&lt;D xsi:type="xsd:double"&gt;21.1558011301902&lt;/D&gt;&lt;/FQL&gt;&lt;FQL&gt;&lt;Q&gt;IXN^P_VOLUME_AVG(1/2/2024,6/18/2024)*AVG(XP_PRICE_VWAP(1/2/2024,6/18/2024,RANGE,,,,1))&lt;/Q&gt;&lt;R&gt;1&lt;/R&gt;&lt;C&gt;1&lt;/C&gt;&lt;D xsi:type="xsd:double"&gt;20.9950278974212&lt;/D&gt;&lt;/FQL&gt;&lt;FQL&gt;&lt;Q&gt;SPYI^P_VOLUME_AVG(1/2/2024,6/18/2024)*AVG(XP_PRICE_VWAP(1/2/2024,6/18/2024,RANGE,,,,1))&lt;/Q&gt;&lt;R&gt;1&lt;/R&gt;&lt;C&gt;1&lt;/C&gt;&lt;D xsi:type="xsd:double"&gt;21.0653895377029&lt;/D&gt;&lt;/FQL&gt;&lt;FQL&gt;&lt;Q&gt;EWQ^P_VOLUME_AVG(1/2/2024,6/18/2024)*AVG(XP_PRICE_VWAP(1/2/2024,6/18/2024,RANGE,,,,1))&lt;/Q&gt;&lt;R&gt;1&lt;/R&gt;&lt;C&gt;1&lt;/C&gt;&lt;D xsi:type="xsd:double"&gt;21.3099440164111&lt;/D&gt;&lt;/FQL&gt;&lt;FQL&gt;&lt;Q&gt;LIT^P_VOLUME_AVG(1/2/2024,6/18/2024)*AVG(XP_PRICE_VWAP(1/2/2024,6/18/2024,RANGE,,,,1))&lt;/Q&gt;&lt;R&gt;1&lt;/R&gt;&lt;C&gt;1&lt;/C&gt;&lt;D xsi:type="xsd:double"&gt;21.4028992045082&lt;/D&gt;&lt;/FQL&gt;&lt;FQL&gt;&lt;Q&gt;AVUS^P_VOLUME_AVG(1/2/2024,6/18/2024)*AVG(XP_PRICE_VWAP(1/2/2024,6/18/2024,RANGE,,,,1))&lt;/Q&gt;&lt;R&gt;1&lt;/R&gt;&lt;C&gt;1&lt;/C&gt;&lt;D xsi:type="xsd:double"&gt;21.5761411498744&lt;/D&gt;&lt;/FQL&gt;&lt;FQL&gt;&lt;Q&gt;AIQ^P_VOLUME_AVG(1/2/2024,6/18/2024)*AVG(XP_PRICE_VWAP(1/2/2024,6/18/2024,RANGE,,,,1))&lt;/Q&gt;&lt;R&gt;1&lt;/R&gt;&lt;C&gt;1&lt;/C&gt;&lt;D xsi:type="xsd:double"&gt;21.2527635018556&lt;/D&gt;&lt;/FQL&gt;&lt;FQL&gt;&lt;Q&gt;CONY^P_VOLUME_AVG(1/2/2024,6/18/2024)*AVG(XP_PRICE_VWAP(1/2/2024,6/18/2024,RANGE,,,,1))&lt;/Q&gt;&lt;R&gt;1&lt;/R&gt;&lt;C&gt;1&lt;/C&gt;&lt;D xsi:type="xsd:double"&gt;21.2040888724963&lt;/D&gt;&lt;/FQL&gt;&lt;FQL&gt;&lt;Q&gt;LMBS^P_VOLUME_AVG(1/2/2024,6/18/2024)*AVG(XP_PRICE_VWAP(1/2/2024,6/18/2024,RANGE,,,,1))&lt;/Q&gt;&lt;R&gt;1&lt;/R&gt;&lt;C&gt;1&lt;/C&gt;&lt;D xsi:type="xsd:double"&gt;21.8325174232855&lt;/D&gt;&lt;/FQL&gt;&lt;FQL&gt;&lt;Q&gt;BAR^P_VOLUME_AVG(1/2/2024,6/18/2024)*AVG(XP_PRICE_VWAP(1/2/2024,6/18/2024,RANGE,,,,1))&lt;/Q&gt;&lt;R&gt;1&lt;/R&gt;&lt;C&gt;1&lt;/C&gt;&lt;D xsi:type="xsd:double"&gt;21.21564537941&lt;/D&gt;&lt;/FQL&gt;&lt;FQL&gt;&lt;Q&gt;VOX^P_VOLUME_AVG(1/2/2024,6/18/2024)*AVG(XP_PRICE_VWAP(1/2/2024,6/18/2024,RANGE,,,,1))&lt;/Q&gt;&lt;R&gt;1&lt;/R&gt;&lt;C&gt;1&lt;/C&gt;&lt;D xsi:type="xsd:double"&gt;22.4346546638555&lt;/D&gt;&lt;/FQL&gt;&lt;FQL&gt;&lt;Q&gt;ICVT^P_VOLUME_AVG(1/2/2024,6/18/2024)*AVG(XP_PRICE_VWAP(1/2/2024,6/18/2024,RANGE,,,,1))&lt;/Q&gt;&lt;R&gt;1&lt;/R&gt;&lt;C&gt;1&lt;/C&gt;&lt;D xsi:type="xsd:double"&gt;22.521801214519&lt;/D&gt;&lt;/FQL&gt;&lt;FQL&gt;&lt;Q&gt;VIGI^P_VOLUME_AVG(1/2/2024,6/18/2024)*AVG(XP_PRICE_VWAP(1/2/2024,6/18/2024,RANGE,,,,1))&lt;/Q&gt;&lt;R&gt;1&lt;/R&gt;&lt;C&gt;1&lt;/C&gt;&lt;D xsi:type="xsd:double"&gt;22.8476887249655&lt;/D&gt;&lt;/FQL&gt;&lt;FQL&gt;&lt;Q&gt;FPE^P_VOLUME_AVG(1/2/2024,6/18/2024)*AVG(XP_PRICE_VWAP(1/2/2024,6/18/2024,RANGE,,,,1))&lt;/Q&gt;&lt;R&gt;1&lt;/R&gt;&lt;C&gt;1&lt;/C&gt;&lt;D xsi:type="xsd:double"&gt;22.9740268801731&lt;/D&gt;&lt;/FQL&gt;&lt;FQL&gt;&lt;Q&gt;IAUM^P_VOLUME_AVG(1/2/2024,6/18/2024)*AVG(XP_PRICE_VWAP(1/2/2024,6/18/2024,RANGE,,,,1))&lt;/Q&gt;&lt;R&gt;1&lt;/R&gt;&lt;C&gt;1&lt;/C&gt;&lt;D xsi:type="xsd:double"&gt;22.1095386530403&lt;/D&gt;&lt;/FQL&gt;&lt;FQL&gt;&lt;Q&gt;BOND^P_VOLUME_AVG(1/2/2024,6/18/2024)*AVG(XP_PRICE_VWAP(1/2/2024,6/18/2024,RANGE,,,,1))&lt;/Q&gt;&lt;R&gt;1&lt;/R&gt;&lt;C&gt;1&lt;/C&gt;&lt;D xsi:type="xsd:double"&gt;23.2913368523783&lt;/D&gt;&lt;/FQL&gt;&lt;FQL&gt;&lt;Q&gt;GSY^P_VOLUME_AVG(1/2/2024,6/18/2024)*AVG(XP_PRICE_VWAP(1/2/2024,6/18/2024,RANGE,,,,1))&lt;/Q&gt;&lt;R&gt;1&lt;/R&gt;&lt;C&gt;1&lt;/C&gt;&lt;D xsi:type="xsd:double"&gt;23.2876594711621&lt;/D&gt;&lt;/FQL&gt;&lt;FQL&gt;&lt;Q&gt;SCHM^P_VOLUME_AVG(1/2/2024,6/18/2024)*AVG(XP_PRICE_VWAP(1/2/2024,6/18/2024,RANGE,,,,1))&lt;/Q&gt;&lt;R&gt;1&lt;/R&gt;&lt;C&gt;1&lt;/C&gt;&lt;D xsi:type="xsd:double"&gt;23.686537544332&lt;/D&gt;&lt;/FQL&gt;&lt;FQL&gt;&lt;Q&gt;OUNZ^P_VOLUME_AVG(1/2/2024,6/18/2024)*AVG(XP_PRICE_VWAP(1/2/2024,6/18/2024,RANGE,,,,1))&lt;/Q&gt;&lt;R&gt;1&lt;/R&gt;&lt;C&gt;1&lt;/C&gt;&lt;D xsi:type="xsd:double"&gt;23.5276589729679&lt;/D&gt;&lt;/FQL&gt;&lt;FQL&gt;&lt;Q&gt;DFCF^P_VOLUME_AVG(1/2/2024,6/18/2024)*AVG(XP_PRICE_VWAP(1/2/2024,6/18/2024,RANGE,,,,1))&lt;/Q&gt;&lt;R&gt;1&lt;/R&gt;&lt;C&gt;1&lt;/C&gt;&lt;D xsi:type="xsd:double"&gt;23.734742138042&lt;/D&gt;&lt;/FQL&gt;&lt;FQL&gt;&lt;Q&gt;ESGD^P_VOLUME_AVG(1/2/2024,6/18/2024)*AVG(XP_PRICE_VWAP(1/2/2024,6/18/2024,RANGE,,,,1))&lt;/Q&gt;&lt;R&gt;1&lt;/R&gt;&lt;C&gt;1&lt;/C&gt;&lt;D xsi:type="xsd:double"&gt;23.8739748326601&lt;/D&gt;&lt;/FQL&gt;&lt;FQL&gt;&lt;Q&gt;VDC^P_VOLUME_AVG(1/2/2024,6/18/2024)*AVG(XP_PRICE_VWAP(1/2/2024,6/18/2024,RANGE,,,,1))&lt;/Q&gt;&lt;R&gt;1&lt;/R&gt;&lt;C&gt;1&lt;/C&gt;&lt;D xsi:type="xsd:double"&gt;24.2987767404919&lt;/D&gt;&lt;/FQL&gt;&lt;FQL&gt;&lt;Q&gt;DBEF^P_VOLUME_AVG(1/2/2024,6/18/2024)*AVG(XP_PRICE_VWAP(1/2/2024,6/18/2024,RANGE,,,,1))&lt;/Q&gt;&lt;R&gt;1&lt;/R&gt;&lt;C&gt;1&lt;/C&gt;&lt;D xsi:type="xsd:double"&gt;24.0546261557884&lt;/D&gt;&lt;/FQL&gt;&lt;FQL&gt;&lt;Q&gt;DFIV^P_VOLUME_AVG(1/2/2024,6/18/2024)*AVG(XP_PRICE_VWAP(1/2/2024,6/18/2024,RANGE,,,,1))&lt;/Q&gt;&lt;R&gt;1&lt;/R&gt;&lt;C&gt;1&lt;/C&gt;&lt;D xsi:type="xsd:double"&gt;23.74338216757&lt;/D&gt;&lt;/FQL&gt;&lt;FQL&gt;&lt;Q&gt;ZROZ^P_VOLUME_AVG(1/2/2024,6/18/2024)*AVG(XP_PRICE_VWAP(1/2/2024,6/18/2024,RANGE,,,,1))&lt;/Q&gt;&lt;R&gt;1&lt;/R&gt;&lt;C&gt;1&lt;/C&gt;&lt;D xsi:type="xsd:double"&gt;24.0218601008909&lt;/D&gt;&lt;/FQL&gt;&lt;FQL&gt;&lt;Q&gt;IGM^P_VOLUME_AVG(1/2/2024,6/18/2024)*AVG(XP_PRICE_VWAP(1/2/2024,6/18/2024,RANGE,,,,1))&lt;/Q&gt;&lt;R&gt;1&lt;/R&gt;&lt;C&gt;1&lt;/C&gt;&lt;D xsi:type="xsd:double"&gt;24.211468261951&lt;/D&gt;&lt;/FQL&gt;&lt;FQL&gt;&lt;Q&gt;MDYG^P_VOLUME_AVG(1/2/2024,6/18/2024)*AVG(XP_PRICE_VWAP(1/2/2024,6/18/2024,RANGE,,,,1))&lt;/Q&gt;&lt;R&gt;1&lt;/R&gt;&lt;C&gt;1&lt;/C&gt;&lt;D xsi:type="xsd:double"&gt;24.3170371420053&lt;/D&gt;&lt;/FQL&gt;&lt;FQL&gt;&lt;Q&gt;HODL^P_VOLUME_AVG(1/2/2024,6/18/2024)*AVG(XP_PRICE_VWAP(1/2/2024,6/18/2024,RANGE,,,,1))&lt;/Q&gt;&lt;R&gt;1&lt;/R&gt;&lt;C&gt;1&lt;/C&gt;&lt;D xsi:type="xsd:double"&gt;24.3843154626902&lt;/D&gt;&lt;/FQL&gt;&lt;FQL&gt;&lt;Q&gt;SPMO^P_VOLUME_AVG(1/2/2024,6/18/2024)*AVG(XP_PRICE_VWAP(1/2/2024,6/18/2024,RANGE,,,,1))&lt;/Q&gt;&lt;R&gt;1&lt;/R&gt;&lt;C&gt;1&lt;/C&gt;&lt;D xsi:type="xsd:double"&gt;23.6158032262858&lt;/D&gt;&lt;/FQL&gt;&lt;FQL&gt;&lt;Q&gt;DUHP^P_VOLUME_AVG(1/2/2024,6/18/2024)*AVG(XP_PRICE_VWAP(1/2/2024,6/18/2024,RANGE,,,,1))&lt;/Q&gt;&lt;R&gt;1&lt;/R&gt;&lt;C&gt;1&lt;/C&gt;&lt;D xsi:type="xsd:double"&gt;24.5593176087458&lt;/D&gt;&lt;/FQL&gt;&lt;FQL&gt;&lt;Q&gt;KSA^P_VOLUME_AVG(1/2/2024,6/18/2024)*AVG(XP_PRICE_VWAP(1/2/2024,6/18/2024,RANGE,,,,1))&lt;/Q&gt;&lt;R&gt;1&lt;/R&gt;&lt;C&gt;1&lt;/C&gt;&lt;D xsi:type="xsd:double"&gt;25.0543264170492&lt;/D&gt;&lt;/FQL&gt;&lt;FQL&gt;&lt;Q&gt;IYE^P_VOLUME_AVG(1/2/2024,6/18/2024)*AVG(XP_PRICE_VWAP(1/2/2024,6/18/2024,RANGE,,,,1))&lt;/Q&gt;&lt;R&gt;1&lt;/R&gt;&lt;C&gt;1&lt;/C&gt;&lt;D xsi:type="xsd:double"&gt;25.285955449337&lt;/D&gt;&lt;/FQL&gt;&lt;FQL&gt;&lt;Q&gt;VYMI^P_VOLUME_AVG(1/2/2024,6/18/2024)*AVG(XP_PRICE_VWAP(1/2/2024,6/18/2024,RANGE,,,,1))&lt;/Q&gt;&lt;R&gt;1&lt;/R&gt;&lt;C&gt;1&lt;/C&gt;&lt;D xsi:type="xsd:double"&gt;25.3221059908849&lt;/D&gt;&lt;/FQL&gt;&lt;FQL&gt;&lt;Q&gt;TSLY^P_VOLUME_AVG(1/2/2024,6/18/2024)*AVG(XP_PRICE_VWAP(1/2/2024,6/18/2024,RANGE,,,,1))&lt;/Q&gt;&lt;R&gt;1&lt;/R&gt;&lt;C&gt;1&lt;/C&gt;&lt;D xsi:type="xsd:double"&gt;24.1823760531641&lt;/D&gt;&lt;/FQL&gt;&lt;FQL&gt;&lt;Q&gt;OMFL^P_VOLUME_AVG(1/2/2024,6/18/2024)*AVG(XP_PRICE_VWAP(1/2/2024,6/18/2024,RANGE,,,,1))&lt;/Q&gt;&lt;R&gt;1&lt;/R&gt;&lt;C&gt;1&lt;/C&gt;&lt;D xsi:type="xsd:double"&gt;25.571744240069&lt;/D&gt;&lt;/FQL&gt;&lt;FQL&gt;&lt;Q&gt;DFIC^P_VOLUME_AVG(1/2/2024,6/18/2024)*AVG(XP_PRICE_VWAP(1/2/2024,6/18/2024,RANGE,,,,1))&lt;/Q&gt;&lt;R&gt;1&lt;/R&gt;&lt;C&gt;1&lt;/C&gt;&lt;D xsi:type="xsd:double"&gt;25.4560509595338&lt;/D&gt;&lt;/FQL&gt;&lt;FQL&gt;&lt;Q&gt;SPHD^P_VOLUME_AVG(1/2/2024,6/18/2024)*AVG(XP_PRICE_VWAP(1/2/2024,6/18/2024,RANGE,,,,1))&lt;/Q&gt;&lt;R&gt;1&lt;/R&gt;&lt;C&gt;1&lt;/C&gt;&lt;D xsi:type="xsd:double"&gt;26.0353030588539&lt;/D&gt;&lt;/FQL&gt;&lt;FQL&gt;&lt;Q&gt;DBC^P_VOLUME_AVG(1/2/2024,6/18/2024)*AVG(XP_PRICE_VWAP(1/2/2024,6/18/2024,RANGE,,,,1))&lt;/Q&gt;&lt;R&gt;1&lt;/R&gt;&lt;C&gt;1&lt;/C&gt;&lt;D xsi:type="xsd:double"&gt;25.8776027024786&lt;/D&gt;&lt;/FQL&gt;&lt;FQL&gt;&lt;Q&gt;EWL^P_VOLUME_AVG(1/2/2024,6/18/2024)*AVG(XP_PRICE_VWAP(1/2/2024,6/18/2024,RANGE,,,,1))&lt;/Q&gt;&lt;R&gt;1&lt;/R&gt;&lt;C&gt;1&lt;/C&gt;&lt;D xsi:type="xsd:double"&gt;26.8597927142206&lt;/D&gt;&lt;/FQL&gt;&lt;FQL&gt;&lt;Q&gt;ESGE^P_VOLUME_AVG(1/2/2024,6/18/2024)*AVG(XP_PRICE_VWAP(1/2/2024,6/18/2024,RANGE,,,,1))&lt;/Q&gt;&lt;R&gt;1&lt;/R&gt;&lt;C&gt;1&lt;/C&gt;&lt;D xsi:type="xsd:double"&gt;26.8128147938439&lt;/D&gt;&lt;/FQL&gt;&lt;FQL&gt;&lt;Q&gt;TFI^P_VOLUME_AVG(1/2/2024,6/18/2024)*AVG(XP_PRICE_VWAP(1/2/2024,6/18/2024,RANGE,,,,1))&lt;/Q&gt;&lt;R&gt;1&lt;/R&gt;&lt;C&gt;1&lt;/C&gt;&lt;D xsi:type="xsd:double"&gt;27.1527990688273&lt;/D&gt;&lt;/FQL&gt;&lt;FQL&gt;&lt;Q&gt;FDL^P_VOLUME_AVG(1/2/2024,6/18/2024)*AVG(XP_PRICE_VWAP(1/2/2024,6/18/2024,RANGE,,,,1))&lt;/Q&gt;&lt;R&gt;1&lt;/R&gt;&lt;C&gt;1&lt;/C&gt;&lt;D xsi:type="xsd:double"&gt;27.4504887451178&lt;/D&gt;&lt;/FQL&gt;&lt;FQL&gt;&lt;Q&gt;FTCS^P_VOLUME_AVG(1/2/2024,6/18/2024)*AVG(XP_PRICE_VWAP(1/2/2024,6/18/2024,RANGE,,,,1))&lt;/Q&gt;&lt;R&gt;1&lt;/R&gt;&lt;C&gt;1&lt;/C&gt;&lt;D xsi:type="xsd:double"&gt;27.4187338824938&lt;/D&gt;&lt;/FQL&gt;&lt;FQL&gt;&lt;Q&gt;SCHE^P_VOLUME_AVG(1/2/2024,6/18/2024)*AVG(XP_PRICE_VWAP(1/2/2024,6/18/2024,RANGE,,,,1))&lt;/Q&gt;&lt;R&gt;1&lt;/R&gt;&lt;C&gt;1&lt;/C&gt;&lt;D xsi:type="xsd:double"&gt;28.3710222044893&lt;/D&gt;&lt;/FQL&gt;&lt;FQL&gt;&lt;Q&gt;RWR^P_VOLUME_AVG(1/2/2024,6/18/2024)*AVG(XP_PRICE_VWAP(1/2/2024,6/18/2024,RANGE,,,,1))&lt;/Q&gt;&lt;R&gt;1&lt;/R&gt;&lt;C&gt;1&lt;/C&gt;&lt;D xsi:type="xsd:double"&gt;28.351233356115&lt;/D&gt;&lt;/FQL&gt;&lt;FQL&gt;&lt;Q&gt;HYMB^P_VOLUME_AVG(1/2/2024,6/18/2024)*AVG(XP_PRICE_VWAP(1/2/2024,6/18/2024,RANGE,,,,1))&lt;/Q&gt;&lt;R&gt;1&lt;/R&gt;&lt;C&gt;1&lt;/C&gt;&lt;D xsi:type="xsd:double"&gt;27.7577197704448&lt;/D&gt;&lt;/FQL&gt;&lt;FQL&gt;&lt;Q&gt;UUP^P_VOLUME_AVG(1/2/2024,6/18/2024)*AVG(XP_PRICE_VWAP(1/2/2024,6/18/2024,RANGE,,,,1))&lt;/Q&gt;&lt;R&gt;1&lt;/R&gt;&lt;C&gt;1&lt;/C&gt;&lt;D xsi:type="xsd:double"&gt;28.4554871945477&lt;/D&gt;&lt;/FQL&gt;&lt;FQL&gt;&lt;Q&gt;SPTM^P_VOLUME_AVG(1/2/2024,6/18/2024)*AVG(XP_PRICE_VWAP(1/2/2024,6/18/2024,RANGE,,,,1))&lt;/Q&gt;&lt;R&gt;1&lt;/R&gt;&lt;C&gt;1&lt;/C&gt;&lt;D xsi:type="xsd:double"&gt;28.8616637828855&lt;/D&gt;&lt;/FQL&gt;&lt;FQL&gt;&lt;Q&gt;VONV^P_VOLUME_AVG(1/2/2024,6/18/2024)*AVG(XP_PRICE_VWAP(1/2/2024,6/18/2024,RANGE,,,,1))&lt;/Q&gt;&lt;R&gt;1&lt;/R&gt;&lt;C&gt;1&lt;/C&gt;&lt;D xsi:type="xsd:double"&gt;27.2138526318893&lt;/D&gt;&lt;/FQL&gt;&lt;FQL&gt;&lt;Q&gt;SCHV^P_VOLUME_AVG(1/2/2024,6/18/2024)*AVG(XP_PRICE_VWAP(1/2/2024,6/18/2024,RANGE,,,,1))&lt;/Q&gt;&lt;R&gt;1&lt;/R&gt;&lt;C&gt;1&lt;/C&gt;&lt;D xsi:type="xsd:double"&gt;28.9042218287967&lt;/D&gt;&lt;/FQL&gt;&lt;FQL&gt;&lt;Q&gt;BTCO^P_VOLUME_AVG(1/2/2024,6/18/2024)*AVG(XP_PRICE_VWAP(1/2/2024,6/18/2024,RANGE,,,,1))&lt;/Q&gt;&lt;R&gt;1&lt;/R&gt;&lt;C&gt;1&lt;/C&gt;&lt;D xsi:type="xsd:double"&gt;29.7244428927749&lt;/D&gt;&lt;/FQL&gt;&lt;FQL&gt;&lt;Q&gt;GUNR^P_VOLUME_AVG(1/2/2024,6/18/2024)*AVG(XP_PRICE_VWAP(1/2/2024,6/18/2024,RANGE,,,,1))&lt;/Q&gt;&lt;R&gt;1&lt;/R&gt;&lt;C&gt;1&lt;/C&gt;&lt;D xsi:type="xsd:double"&gt;29.0630724378239&lt;/D&gt;&lt;/FQL&gt;&lt;FQL&gt;&lt;Q&gt;BUFR^P_VOLUME_AVG(1/2/2024,6/18/2024)*AVG(XP_PRICE_VWAP(1/2/2024,6/18/2024,RANGE,,,,1))&lt;/Q&gt;&lt;R&gt;1&lt;/R&gt;&lt;C&gt;1&lt;/C&gt;&lt;D xsi:type="xsd:double"&gt;29.8673137141559&lt;/D&gt;&lt;/FQL&gt;&lt;FQL&gt;&lt;Q&gt;URTH^P_VOLUME_AVG(1/2/2024,6/18/2024)*AVG(XP_PRICE_VWAP(1/2/2024,6/18/2024,RANGE,,,,1))&lt;/Q&gt;&lt;R&gt;1&lt;/R&gt;&lt;C&gt;1&lt;/C&gt;&lt;D xsi:type="xsd:double"&gt;30.0877363552669&lt;/D&gt;&lt;/FQL&gt;&lt;FQL&gt;&lt;Q&gt;VPU^P_VOLUME_AVG(1/2/2024,6/18/2024)*AVG(XP_PRICE_VWAP(1/2/2024,6/18/2024,RANGE,,,,1))&lt;/Q&gt;&lt;R&gt;1&lt;/R&gt;&lt;C&gt;1&lt;/C&gt;&lt;D xsi:type="xsd:double"&gt;30.2863009363186&lt;/D&gt;&lt;/FQL&gt;&lt;FQL&gt;&lt;Q&gt;BOTZ^P_VOLUME_AVG(1/2/2024,6/18/2024)*AVG(XP_PRICE_VWAP(1/2/2024,6/18/2024,RANGE,,,,1))&lt;/Q&gt;&lt;R&gt;1&lt;/R&gt;&lt;C&gt;1&lt;/C&gt;&lt;D xsi:type="xsd:double"&gt;30.4625890818599&lt;/D&gt;&lt;/FQL&gt;&lt;FQL&gt;&lt;Q&gt;GSLC^P_VOLUME_AVG(1/2/2024,6/18/2024)*AVG(XP_PRICE_VWAP(1/2/2024,6/18/2024,RANGE,,,,1))&lt;/Q&gt;&lt;R&gt;1&lt;/R&gt;&lt;C&gt;1&lt;/C&gt;&lt;D xsi:type="xsd:double"&gt;30.2163559479952&lt;/D&gt;&lt;/FQL&gt;&lt;FQL&gt;&lt;Q&gt;JQUA^P_VOLUME_AVG(1/2/2024,6/18/2024)*AVG(XP_PRICE_VWAP(1/2/2024,6/18/2024,RANGE,,,,1))&lt;/Q&gt;&lt;R&gt;1&lt;/R&gt;&lt;C&gt;1&lt;/C&gt;&lt;D xsi:type="xsd:double"&gt;30.854934415827&lt;/D&gt;&lt;/FQL&gt;&lt;FQL&gt;&lt;Q&gt;FNDX^P_VOLUME_AVG(1/2/2024,6/18/2024)*AVG(XP_PRICE_VWAP(1/2/2024,6/18/2024,RANGE,,,,1))&lt;/Q&gt;&lt;R&gt;1&lt;/R&gt;&lt;C&gt;1&lt;/C&gt;&lt;D xsi:type="xsd:double"&gt;30.8409961451163&lt;/D&gt;&lt;/FQL&gt;&lt;FQL&gt;&lt;Q&gt;SPGP^P_VOLUME_AVG(1/2/2024,6/18/2024)*AVG(XP_PRICE_VWAP(1/2/2024,6/18/2024,RANGE,,,,1))&lt;/Q&gt;&lt;R&gt;1&lt;/R&gt;&lt;C&gt;1&lt;/C&gt;&lt;D xsi:type="xsd:double"&gt;31.1508146670123&lt;/D&gt;&lt;/FQL&gt;&lt;FQL&gt;&lt;Q&gt;IJK^P_VOLUME_AVG(1/2/2024,6/18/2024)*AVG(XP_PRICE_VWAP(1/2/2024,6/18/2024,RANGE,,,,1))&lt;/Q&gt;&lt;R&gt;1&lt;/R&gt;&lt;C&gt;1&lt;/C&gt;&lt;D xsi:type="xsd:double"&gt;31.3692350795498&lt;/D&gt;&lt;/FQL&gt;&lt;FQL&gt;&lt;Q&gt;HYD^P_VOLUME_AVG(1/2/2024,6/18/2024)*AVG(XP_PRICE_VWAP(1/2/2024,6/18/2024,RANGE,,,,1))&lt;/Q&gt;&lt;R&gt;1&lt;/R&gt;&lt;C&gt;1&lt;/C&gt;&lt;D xsi:type="xsd:double"&gt;31.2877198730724&lt;/D&gt;&lt;/FQL&gt;&lt;</t>
        </r>
      </text>
    </comment>
    <comment ref="A52" authorId="0" shapeId="0" xr:uid="{CE58FA5C-92AB-4ACC-964E-45CA3597C126}">
      <text>
        <r>
          <rPr>
            <b/>
            <sz val="9"/>
            <color indexed="81"/>
            <rFont val="Tahoma"/>
            <family val="2"/>
          </rPr>
          <t>FQL&gt;&lt;Q&gt;TSLS^P_VOLUME_AVG(1/2/2024,6/18/2024)*AVG(XP_PRICE_VWAP(1/2/2024,6/18/2024,RANGE,,,,1))&lt;/Q&gt;&lt;R&gt;1&lt;/R&gt;&lt;C&gt;1&lt;/C&gt;&lt;D xsi:type="xsd:double"&gt;30.924270358065&lt;/D&gt;&lt;/FQL&gt;&lt;FQL&gt;&lt;Q&gt;DFAI^P_VOLUME_AVG(1/2/2024,6/18/2024)*AVG(XP_PRICE_VWAP(1/2/2024,6/18/2024,RANGE,,,,1))&lt;/Q&gt;&lt;R&gt;1&lt;/R&gt;&lt;C&gt;1&lt;/C&gt;&lt;D xsi:type="xsd:double"&gt;30.645014589541&lt;/D&gt;&lt;/FQL&gt;&lt;FQL&gt;&lt;Q&gt;EMLC^P_VOLUME_AVG(1/2/2024,6/18/2024)*AVG(XP_PRICE_VWAP(1/2/2024,6/18/2024,RANGE,,,,1))&lt;/Q&gt;&lt;R&gt;1&lt;/R&gt;&lt;C&gt;1&lt;/C&gt;&lt;D xsi:type="xsd:double"&gt;31.1014401442567&lt;/D&gt;&lt;/FQL&gt;&lt;FQL&gt;&lt;Q&gt;BILS^P_VOLUME_AVG(1/2/2024,6/18/2024)*AVG(XP_PRICE_VWAP(1/2/2024,6/18/2024,RANGE,,,,1))&lt;/Q&gt;&lt;R&gt;1&lt;/R&gt;&lt;C&gt;1&lt;/C&gt;&lt;D xsi:type="xsd:double"&gt;31.0415876915171&lt;/D&gt;&lt;/FQL&gt;&lt;FQL&gt;&lt;Q&gt;SUSA^P_VOLUME_AVG(1/2/2024,6/18/2024)*AVG(XP_PRICE_VWAP(1/2/2024,6/18/2024,RANGE,,,,1))&lt;/Q&gt;&lt;R&gt;1&lt;/R&gt;&lt;C&gt;1&lt;/C&gt;&lt;D xsi:type="xsd:double"&gt;33.1893864147798&lt;/D&gt;&lt;/FQL&gt;&lt;FQL&gt;&lt;Q&gt;FIXD^P_VOLUME_AVG(1/2/2024,6/18/2024)*AVG(XP_PRICE_VWAP(1/2/2024,6/18/2024,RANGE,,,,1))&lt;/Q&gt;&lt;R&gt;1&lt;/R&gt;&lt;C&gt;1&lt;/C&gt;&lt;D xsi:type="xsd:double"&gt;32.3664190436982&lt;/D&gt;&lt;/FQL&gt;&lt;FQL&gt;&lt;Q&gt;XMMO^P_VOLUME_AVG(1/2/2024,6/18/2024)*AVG(XP_PRICE_VWAP(1/2/2024,6/18/2024,RANGE,,,,1))&lt;/Q&gt;&lt;R&gt;1&lt;/R&gt;&lt;C&gt;1&lt;/C&gt;&lt;D xsi:type="xsd:double"&gt;31.5646330374778&lt;/D&gt;&lt;/FQL&gt;&lt;FQL&gt;&lt;Q&gt;SIVR^P_VOLUME_AVG(1/2/2024,6/18/2024)*AVG(XP_PRICE_VWAP(1/2/2024,6/18/2024,RANGE,,,,1))&lt;/Q&gt;&lt;R&gt;1&lt;/R&gt;&lt;C&gt;1&lt;/C&gt;&lt;D xsi:type="xsd:double"&gt;31.176823759055&lt;/D&gt;&lt;/FQL&gt;&lt;FQL&gt;&lt;Q&gt;ILF^P_VOLUME_AVG(1/2/2024,6/18/2024)*AVG(XP_PRICE_VWAP(1/2/2024,6/18/2024,RANGE,,,,1))&lt;/Q&gt;&lt;R&gt;1&lt;/R&gt;&lt;C&gt;1&lt;/C&gt;&lt;D xsi:type="xsd:double"&gt;32.8486507892605&lt;/D&gt;&lt;/FQL&gt;&lt;FQL&gt;&lt;Q&gt;FNDF^P_VOLUME_AVG(1/2/2024,6/18/2024)*AVG(XP_PRICE_VWAP(1/2/2024,6/18/2024,RANGE,,,,1))&lt;/Q&gt;&lt;R&gt;1&lt;/R&gt;&lt;C&gt;1&lt;/C&gt;&lt;D xsi:type="xsd:double"&gt;33.1428119305342&lt;/D&gt;&lt;/FQL&gt;&lt;FQL&gt;&lt;Q&gt;URNM^P_VOLUME_AVG(1/2/2024,6/18/2024)*AVG(XP_PRICE_VWAP(1/2/2024,6/18/2024,RANGE,,,,1))&lt;/Q&gt;&lt;R&gt;1&lt;/R&gt;&lt;C&gt;1&lt;/C&gt;&lt;D xsi:type="xsd:double"&gt;33.5430481226678&lt;/D&gt;&lt;/FQL&gt;&lt;FQL&gt;&lt;Q&gt;VPL^P_VOLUME_AVG(1/2/2024,6/18/2024)*AVG(XP_PRICE_VWAP(1/2/2024,6/18/2024,RANGE,,,,1))&lt;/Q&gt;&lt;R&gt;1&lt;/R&gt;&lt;C&gt;1&lt;/C&gt;&lt;D xsi:type="xsd:double"&gt;34.3059574459294&lt;/D&gt;&lt;/FQL&gt;&lt;FQL&gt;&lt;Q&gt;ANGL^P_VOLUME_AVG(1/2/2024,6/18/2024)*AVG(XP_PRICE_VWAP(1/2/2024,6/18/2024,RANGE,,,,1))&lt;/Q&gt;&lt;R&gt;1&lt;/R&gt;&lt;C&gt;1&lt;/C&gt;&lt;D xsi:type="xsd:double"&gt;34.3367882967353&lt;/D&gt;&lt;/FQL&gt;&lt;FQL&gt;&lt;Q&gt;BINC^P_VOLUME_AVG(1/2/2024,6/18/2024)*AVG(XP_PRICE_VWAP(1/2/2024,6/18/2024,RANGE,,,,1))&lt;/Q&gt;&lt;R&gt;1&lt;/R&gt;&lt;C&gt;1&lt;/C&gt;&lt;D xsi:type="xsd:double"&gt;34.352111192595&lt;/D&gt;&lt;/FQL&gt;&lt;FQL&gt;&lt;Q&gt;SDVY^P_VOLUME_AVG(1/2/2024,6/18/2024)*AVG(XP_PRICE_VWAP(1/2/2024,6/18/2024,RANGE,,,,1))&lt;/Q&gt;&lt;R&gt;1&lt;/R&gt;&lt;C&gt;1&lt;/C&gt;&lt;D xsi:type="xsd:double"&gt;34.6577288113994&lt;/D&gt;&lt;/FQL&gt;&lt;FQL&gt;&lt;Q&gt;PSLV^P_VOLUME_AVG(1/2/2024,6/18/2024)*AVG(XP_PRICE_VWAP(1/2/2024,6/18/2024,RANGE,,,,1))&lt;/Q&gt;&lt;R&gt;1&lt;/R&gt;&lt;C&gt;1&lt;/C&gt;&lt;D xsi:type="xsd:double"&gt;32.0563899125926&lt;/D&gt;&lt;/FQL&gt;&lt;FQL&gt;&lt;Q&gt;EDV^P_VOLUME_AVG(1/2/2024,6/18/2024)*AVG(XP_PRICE_VWAP(1/2/2024,6/18/2024,RANGE,,,,1))&lt;/Q&gt;&lt;R&gt;1&lt;/R&gt;&lt;C&gt;1&lt;/C&gt;&lt;D xsi:type="xsd:double"&gt;34.4139481233528&lt;/D&gt;&lt;/FQL&gt;&lt;FQL&gt;&lt;Q&gt;BBEU^P_VOLUME_AVG(1/2/2024,6/18/2024)*AVG(XP_PRICE_VWAP(1/2/2024,6/18/2024,RANGE,,,,1))&lt;/Q&gt;&lt;R&gt;1&lt;/R&gt;&lt;C&gt;1&lt;/C&gt;&lt;D xsi:type="xsd:double"&gt;35.211841259591&lt;/D&gt;&lt;/FQL&gt;&lt;FQL&gt;&lt;Q&gt;DOG^P_VOLUME_AVG(1/2/2024,6/18/2024)*AVG(XP_PRICE_VWAP(1/2/2024,6/18/2024,RANGE,,,,1))&lt;/Q&gt;&lt;R&gt;1&lt;/R&gt;&lt;C&gt;1&lt;/C&gt;&lt;D xsi:type="xsd:double"&gt;34.8293183884107&lt;/D&gt;&lt;/FQL&gt;&lt;FQL&gt;&lt;Q&gt;SCHZ^P_VOLUME_AVG(1/2/2024,6/18/2024)*AVG(XP_PRICE_VWAP(1/2/2024,6/18/2024,RANGE,,,,1))&lt;/Q&gt;&lt;R&gt;1&lt;/R&gt;&lt;C&gt;1&lt;/C&gt;&lt;D xsi:type="xsd:double"&gt;34.8385870341551&lt;/D&gt;&lt;/FQL&gt;&lt;FQL&gt;&lt;Q&gt;PHYS^P_VOLUME_AVG(1/2/2024,6/18/2024)*AVG(XP_PRICE_VWAP(1/2/2024,6/18/2024,RANGE,,,,1))&lt;/Q&gt;&lt;R&gt;1&lt;/R&gt;&lt;C&gt;1&lt;/C&gt;&lt;D xsi:type="xsd:double"&gt;34.7089054027474&lt;/D&gt;&lt;/FQL&gt;&lt;FQL&gt;&lt;Q&gt;VWOB^P_VOLUME_AVG(1/2/2024,6/18/2024)*AVG(XP_PRICE_VWAP(1/2/2024,6/18/2024,RANGE,,,,1))&lt;/Q&gt;&lt;R&gt;1&lt;/R&gt;&lt;C&gt;1&lt;/C&gt;&lt;D xsi:type="xsd:double"&gt;36.493757312729&lt;/D&gt;&lt;/FQL&gt;&lt;FQL&gt;&lt;Q&gt;VLUE^P_VOLUME_AVG(1/2/2024,6/18/2024)*AVG(XP_PRICE_VWAP(1/2/2024,6/18/2024,RANGE,,,,1))&lt;/Q&gt;&lt;R&gt;1&lt;/R&gt;&lt;C&gt;1&lt;/C&gt;&lt;D xsi:type="xsd:double"&gt;36.5927912268022&lt;/D&gt;&lt;/FQL&gt;&lt;FQL&gt;&lt;Q&gt;SARK^P_VOLUME_AVG(1/2/2024,6/18/2024)*AVG(XP_PRICE_VWAP(1/2/2024,6/18/2024,RANGE,,,,1))&lt;/Q&gt;&lt;R&gt;1&lt;/R&gt;&lt;C&gt;1&lt;/C&gt;&lt;D xsi:type="xsd:double"&gt;37.4641000352104&lt;/D&gt;&lt;/FQL&gt;&lt;FQL&gt;&lt;Q&gt;CWB^P_VOLUME_AVG(1/2/2024,6/18/2024)*AVG(XP_PRICE_VWAP(1/2/2024,6/18/2024,RANGE,,,,1))&lt;/Q&gt;&lt;R&gt;1&lt;/R&gt;&lt;C&gt;1&lt;/C&gt;&lt;D xsi:type="xsd:double"&gt;36.8368976272419&lt;/D&gt;&lt;/FQL&gt;&lt;FQL&gt;&lt;Q&gt;FTEC^P_VOLUME_AVG(1/2/2024,6/18/2024)*AVG(XP_PRICE_VWAP(1/2/2024,6/18/2024,RANGE,,,,1))&lt;/Q&gt;&lt;R&gt;1&lt;/R&gt;&lt;C&gt;1&lt;/C&gt;&lt;D xsi:type="xsd:double"&gt;36.9662607994375&lt;/D&gt;&lt;/FQL&gt;&lt;FQL&gt;&lt;Q&gt;FXN^P_VOLUME_AVG(1/2/2024,6/18/2024)*AVG(XP_PRICE_VWAP(1/2/2024,6/18/2024,RANGE,,,,1))&lt;/Q&gt;&lt;R&gt;1&lt;/R&gt;&lt;C&gt;1&lt;/C&gt;&lt;D xsi:type="xsd:double"&gt;36.3521969143188&lt;/D&gt;&lt;/FQL&gt;&lt;FQL&gt;&lt;Q&gt;CGGR^P_VOLUME_AVG(1/2/2024,6/18/2024)*AVG(XP_PRICE_VWAP(1/2/2024,6/18/2024,RANGE,,,,1))&lt;/Q&gt;&lt;R&gt;1&lt;/R&gt;&lt;C&gt;1&lt;/C&gt;&lt;D xsi:type="xsd:double"&gt;37.3966694866087&lt;/D&gt;&lt;/FQL&gt;&lt;FQL&gt;&lt;Q&gt;IXC^P_VOLUME_AVG(1/2/2024,6/18/2024)*AVG(XP_PRICE_VWAP(1/2/2024,6/18/2024,RANGE,,,,1))&lt;/Q&gt;&lt;R&gt;1&lt;/R&gt;&lt;C&gt;1&lt;/C&gt;&lt;D xsi:type="xsd:double"&gt;37.6591586671154&lt;/D&gt;&lt;/FQL&gt;&lt;FQL&gt;&lt;Q&gt;VOT^P_VOLUME_AVG(1/2/2024,6/18/2024)*AVG(XP_PRICE_VWAP(1/2/2024,6/18/2024,RANGE,,,,1))&lt;/Q&gt;&lt;R&gt;1&lt;/R&gt;&lt;C&gt;1&lt;/C&gt;&lt;D xsi:type="xsd:double"&gt;38.0295207511299&lt;/D&gt;&lt;/FQL&gt;&lt;FQL&gt;&lt;Q&gt;EFAV^P_VOLUME_AVG(1/2/2024,6/18/2024)*AVG(XP_PRICE_VWAP(1/2/2024,6/18/2024,RANGE,,,,1))&lt;/Q&gt;&lt;R&gt;1&lt;/R&gt;&lt;C&gt;1&lt;/C&gt;&lt;D xsi:type="xsd:double"&gt;38.1646179322457&lt;/D&gt;&lt;/FQL&gt;&lt;FQL&gt;&lt;Q&gt;IYT^P_VOLUME_AVG(1/2/2024,6/18/2024)*AVG(XP_PRICE_VWAP(1/2/2024,6/18/2024,RANGE,,,,1))&lt;/Q&gt;&lt;R&gt;1&lt;/R&gt;&lt;C&gt;1&lt;/C&gt;&lt;D xsi:type="xsd:double"&gt;38.6495782083055&lt;/D&gt;&lt;/FQL&gt;&lt;FQL&gt;&lt;Q&gt;CIBR^P_VOLUME_AVG(1/2/2024,6/18/2024)*AVG(XP_PRICE_VWAP(1/2/2024,6/18/2024,RANGE,,,,1))&lt;/Q&gt;&lt;R&gt;1&lt;/R&gt;&lt;C&gt;1&lt;/C&gt;&lt;D xsi:type="xsd:double"&gt;38.9942986986245&lt;/D&gt;&lt;/FQL&gt;&lt;FQL&gt;&lt;Q&gt;KBWB^P_VOLUME_AVG(1/2/2024,6/18/2024)*AVG(XP_PRICE_VWAP(1/2/2024,6/18/2024,RANGE,,,,1))&lt;/Q&gt;&lt;R&gt;1&lt;/R&gt;&lt;C&gt;1&lt;/C&gt;&lt;D xsi:type="xsd:double"&gt;39.9833640491737&lt;/D&gt;&lt;/FQL&gt;&lt;FQL&gt;&lt;Q&gt;RDVY^P_VOLUME_AVG(1/2/2024,6/18/2024)*AVG(XP_PRICE_VWAP(1/2/2024,6/18/2024,RANGE,,,,1))&lt;/Q&gt;&lt;R&gt;1&lt;/R&gt;&lt;C&gt;1&lt;/C&gt;&lt;D xsi:type="xsd:double"&gt;39.6567388749537&lt;/D&gt;&lt;/FQL&gt;&lt;FQL&gt;&lt;Q&gt;IJS^P_VOLUME_AVG(1/2/2024,6/18/2024)*AVG(XP_PRICE_VWAP(1/2/2024,6/18/2024,RANGE,,,,1))&lt;/Q&gt;&lt;R&gt;1&lt;/R&gt;&lt;C&gt;1&lt;/C&gt;&lt;D xsi:type="xsd:double"&gt;40.3603595582042&lt;/D&gt;&lt;/FQL&gt;&lt;FQL&gt;&lt;Q&gt;VOOG^P_VOLUME_AVG(1/2/2024,6/18/2024)*AVG(XP_PRICE_VWAP(1/2/2024,6/18/2024,RANGE,,,,1))&lt;/Q&gt;&lt;R&gt;1&lt;/R&gt;&lt;C&gt;1&lt;/C&gt;&lt;D xsi:type="xsd:double"&gt;39.5767526904003&lt;/D&gt;&lt;/FQL&gt;&lt;FQL&gt;&lt;Q&gt;SVIX^P_VOLUME_AVG(1/2/2024,6/18/2024)*AVG(XP_PRICE_VWAP(1/2/2024,6/18/2024,RANGE,,,,1))&lt;/Q&gt;&lt;R&gt;1&lt;/R&gt;&lt;C&gt;1&lt;/C&gt;&lt;D xsi:type="xsd:double"&gt;40.9946683415836&lt;/D&gt;&lt;/FQL&gt;&lt;FQL&gt;&lt;Q&gt;XMHQ^P_VOLUME_AVG(1/2/2024,6/18/2024)*AVG(XP_PRICE_VWAP(1/2/2024,6/18/2024,RANGE,,,,1))&lt;/Q&gt;&lt;R&gt;1&lt;/R&gt;&lt;C&gt;1&lt;/C&gt;&lt;D xsi:type="xsd:double"&gt;40.4907032406245&lt;/D&gt;&lt;/FQL&gt;&lt;FQL&gt;&lt;Q&gt;VUSB^P_VOLUME_AVG(1/2/2024,6/18/2024)*AVG(XP_PRICE_VWAP(1/2/2024,6/18/2024,RANGE,,,,1))&lt;/Q&gt;&lt;R&gt;1&lt;/R&gt;&lt;C&gt;1&lt;/C&gt;&lt;D xsi:type="xsd:double"&gt;40.0171928522549&lt;/D&gt;&lt;/FQL&gt;&lt;FQL&gt;&lt;Q&gt;PGX^P_VOLUME_AVG(1/2/2024,6/18/2024)*AVG(XP_PRICE_VWAP(1/2/2024,6/18/2024,RANGE,,,,1))&lt;/Q&gt;&lt;R&gt;1&lt;/R&gt;&lt;C&gt;1&lt;/C&gt;&lt;D xsi:type="xsd:double"&gt;41.6330785737685&lt;/D&gt;&lt;/FQL&gt;&lt;FQL&gt;&lt;Q&gt;VSS^P_VOLUME_AVG(1/2/2024,6/18/2024)*AVG(XP_PRICE_VWAP(1/2/2024,6/18/2024,RANGE,,,,1))&lt;/Q&gt;&lt;R&gt;1&lt;/R&gt;&lt;C&gt;1&lt;/C&gt;&lt;D xsi:type="xsd:double"&gt;41.5665231139872&lt;/D&gt;&lt;/FQL&gt;&lt;FQL&gt;&lt;Q&gt;VFH^P_VOLUME_AVG(1/2/2024,6/18/2024)*AVG(XP_PRICE_VWAP(1/2/2024,6/18/2024,RANGE,,,,1))&lt;/Q&gt;&lt;R&gt;1&lt;/R&gt;&lt;C&gt;1&lt;/C&gt;&lt;D xsi:type="xsd:double"&gt;42.8560189845384&lt;/D&gt;&lt;/FQL&gt;&lt;FQL&gt;&lt;Q&gt;IQLT^P_VOLUME_AVG(1/2/2024,6/18/2024)*AVG(XP_PRICE_VWAP(1/2/2024,6/18/2024,RANGE,,,,1))&lt;/Q&gt;&lt;R&gt;1&lt;/R&gt;&lt;C&gt;1&lt;/C&gt;&lt;D xsi:type="xsd:double"&gt;42.6459238731153&lt;/D&gt;&lt;/FQL&gt;&lt;FQL&gt;&lt;Q&gt;AAXJ^P_VOLUME_AVG(1/2/2024,6/18/2024)*AVG(XP_PRICE_VWAP(1/2/2024,6/18/2024,RANGE,,,,1))&lt;/Q&gt;&lt;R&gt;1&lt;/R&gt;&lt;C&gt;1&lt;/C&gt;&lt;D xsi:type="xsd:double"&gt;43.2224275435&lt;/D&gt;&lt;/FQL&gt;&lt;FQL&gt;&lt;Q&gt;SDY^P_VOLUME_AVG(1/2/2024,6/18/2024)*AVG(XP_PRICE_VWAP(1/2/2024,6/18/2024,RANGE,,,,1))&lt;/Q&gt;&lt;R&gt;1&lt;/R&gt;&lt;C&gt;1&lt;/C&gt;&lt;D xsi:type="xsd:double"&gt;43.0257721522041&lt;/D&gt;&lt;/FQL&gt;&lt;FQL&gt;&lt;Q&gt;SPDN^P_VOLUME_AVG(1/2/2024,6/18/2024)*AVG(XP_PRICE_VWAP(1/2/2024,6/18/2024,RANGE,,,,1))&lt;/Q&gt;&lt;R&gt;1&lt;/R&gt;&lt;C&gt;1&lt;/C&gt;&lt;D xsi:type="xsd:double"&gt;43.1664156585229&lt;/D&gt;&lt;/FQL&gt;&lt;FQL&gt;&lt;Q&gt;EWH^P_VOLUME_AVG(1/2/2024,6/18/2024)*AVG(XP_PRICE_VWAP(1/2/2024,6/18/2024,RANGE,,,,1))&lt;/Q&gt;&lt;R&gt;1&lt;/R&gt;&lt;C&gt;1&lt;/C&gt;&lt;D xsi:type="xsd:double"&gt;43.3153475206211&lt;/D&gt;&lt;/FQL&gt;&lt;FQL&gt;&lt;Q&gt;IGLB^P_VOLUME_AVG(1/2/2024,6/18/2024)*AVG(XP_PRICE_VWAP(1/2/2024,6/18/2024,RANGE,,,,1))&lt;/Q&gt;&lt;R&gt;1&lt;/R&gt;&lt;C&gt;1&lt;/C&gt;&lt;D xsi:type="xsd:double"&gt;43.3252497994043&lt;/D&gt;&lt;/FQL&gt;&lt;FQL&gt;&lt;Q&gt;FVD^P_VOLUME_AVG(1/2/2024,6/18/2024)*AVG(XP_PRICE_VWAP(1/2/2024,6/18/2024,RANGE,,,,1))&lt;/Q&gt;&lt;R&gt;1&lt;/R&gt;&lt;C&gt;1&lt;/C&gt;&lt;D xsi:type="xsd:double"&gt;43.7595727981473&lt;/D&gt;&lt;/FQL&gt;&lt;FQL&gt;&lt;Q&gt;SCHR^P_VOLUME_AVG(1/2/2024,6/18/2024)*AVG(XP_PRICE_VWAP(1/2/2024,6/18/2024,RANGE,,,,1))&lt;/Q&gt;&lt;R&gt;1&lt;/R&gt;&lt;C&gt;1&lt;/C&gt;&lt;D xsi:type="xsd:double"&gt;43.2034843127052&lt;/D&gt;&lt;/FQL&gt;&lt;FQL&gt;&lt;Q&gt;KIE^P_VOLUME_AVG(1/2/2024,6/18/2024)*AVG(XP_PRICE_VWAP(1/2/2024,6/18/2024,RANGE,,,,1))&lt;/Q&gt;&lt;R&gt;1&lt;/R&gt;&lt;C&gt;1&lt;/C&gt;&lt;D xsi:type="xsd:double"&gt;43.7139512295756&lt;/D&gt;&lt;/FQL&gt;&lt;FQL&gt;&lt;Q&gt;SPYD^P_VOLUME_AVG(1/2/2024,6/18/2024)*AVG(XP_PRICE_VWAP(1/2/2024,6/18/2024,RANGE,,,,1))&lt;/Q&gt;&lt;R&gt;1&lt;/R&gt;&lt;C&gt;1&lt;/C&gt;&lt;D xsi:type="xsd:double"&gt;44.0961512790292&lt;/D&gt;&lt;/FQL&gt;&lt;FQL&gt;&lt;Q&gt;SUB^P_VOLUME_AVG(1/2/2024,6/18/2024)*AVG(XP_PRICE_VWAP(1/2/2024,6/18/2024,RANGE,,,,1))&lt;/Q&gt;&lt;R&gt;1&lt;/R&gt;&lt;C&gt;1&lt;/C&gt;&lt;D xsi:type="xsd:double"&gt;44.0428484370942&lt;/D&gt;&lt;/FQL&gt;&lt;FQL&gt;&lt;Q&gt;DGRW^P_VOLUME_AVG(1/2/2024,6/18/2024)*AVG(XP_PRICE_VWAP(1/2/2024,6/18/2024,RANGE,,,,1))&lt;/Q&gt;&lt;R&gt;1&lt;/R&gt;&lt;C&gt;1&lt;/C&gt;&lt;D xsi:type="xsd:double"&gt;44.8430147202718&lt;/D&gt;&lt;/FQL&gt;&lt;FQL&gt;&lt;Q&gt;EWG^P_VOLUME_AVG(1/2/2024,6/18/2024)*AVG(XP_PRICE_VWAP(1/2/2024,6/18/2024,RANGE,,,,1))&lt;/Q&gt;&lt;R&gt;1&lt;/R&gt;&lt;C&gt;1&lt;/C&gt;&lt;D xsi:type="xsd:double"&gt;45.6518136238297&lt;/D&gt;&lt;/FQL&gt;&lt;FQL&gt;&lt;Q&gt;SPTS^P_VOLUME_AVG(1/2/2024,6/18/2024)*AVG(XP_PRICE_VWAP(1/2/2024,6/18/2024,RANGE,,,,1))&lt;/Q&gt;&lt;R&gt;1&lt;/R&gt;&lt;C&gt;1&lt;/C&gt;&lt;D xsi:type="xsd:double"&gt;45.5378348968394&lt;/D&gt;&lt;/FQL&gt;&lt;FQL&gt;&lt;Q&gt;VHT^P_VOLUME_AVG(1/2/2024,6/18/2024)*AVG(XP_PRICE_VWAP(1/2/2024,6/18/2024,RANGE,,,,1))&lt;/Q&gt;&lt;R&gt;1&lt;/R&gt;&lt;C&gt;1&lt;/C&gt;&lt;D xsi:type="xsd:double"&gt;46.0310201062538&lt;/D&gt;&lt;/FQL&gt;&lt;FQL&gt;&lt;Q&gt;IEUR^P_VOLUME_AVG(1/2/2024,6/18/2024)*AVG(XP_PRICE_VWAP(1/2/2024,6/18/2024,RANGE,,,,1))&lt;/Q&gt;&lt;R&gt;1&lt;/R&gt;&lt;C&gt;1&lt;/C&gt;&lt;D xsi:type="xsd:double"&gt;46.2940694585281&lt;/D&gt;&lt;/FQL&gt;&lt;FQL&gt;&lt;Q&gt;IDEV^P_VOLUME_AVG(1/2/2024,6/18/2024)*AVG(XP_PRICE_VWAP(1/2/2024,6/18/2024,RANGE,,,,1))&lt;/Q&gt;&lt;R&gt;1&lt;/R&gt;&lt;C&gt;1&lt;/C&gt;&lt;D xsi:type="xsd:double"&gt;46.1828990466975&lt;/D&gt;&lt;/FQL&gt;&lt;FQL&gt;&lt;Q&gt;RWM^P_VOLUME_AVG(1/2/2024,6/18/2024)*AVG(XP_PRICE_VWAP(1/2/2024,6/18/2024,RANGE,,,,1))&lt;/Q&gt;&lt;R&gt;1&lt;/R&gt;&lt;C&gt;1&lt;/C&gt;&lt;D xsi:type="xsd:double"&gt;46.3776355362613&lt;/D&gt;&lt;/FQL&gt;&lt;FQL&gt;&lt;Q&gt;PDBC^P_VOLUME_AVG(1/2/2024,6/18/2024)*AVG(XP_PRICE_VWAP(1/2/2024,6/18/2024,RANGE,,,,1))&lt;/Q&gt;&lt;R&gt;1&lt;/R&gt;&lt;C&gt;1&lt;/C&gt;&lt;D xsi:type="xsd:double"&gt;47.6135415635748&lt;/D&gt;&lt;/FQL&gt;&lt;FQL&gt;&lt;Q&gt;SPHB^P_VOLUME_AVG(1/2/2024,6/18/2024)*AVG(XP_PRICE_VWAP(1/2/2024,6/18/2024,RANGE,,,,1))&lt;/Q&gt;&lt;R&gt;1&lt;/R&gt;&lt;C&gt;1&lt;/C&gt;&lt;D xsi:type="xsd:double"&gt;48.0877383976465&lt;/D&gt;&lt;/FQL&gt;&lt;FQL&gt;&lt;Q&gt;NOBL^P_VOLUME_AVG(1/2/2024,6/18/2024)*AVG(XP_PRICE_VWAP(1/2/2024,6/18/2024,RANGE,,,,1))&lt;/Q&gt;&lt;R&gt;1&lt;/R&gt;&lt;C&gt;1&lt;/C&gt;&lt;D xsi:type="xsd:double"&gt;47.8525742403567&lt;/D&gt;&lt;/FQL&gt;&lt;FQL&gt;&lt;Q&gt;PAVE^P_VOLUME_AVG(1/2/2024,6/18/2024)*AVG(XP_PRICE_VWAP(1/2/2024,6/18/2024,RANGE,,,,1))&lt;/Q&gt;&lt;R&gt;1&lt;/R&gt;&lt;C&gt;1&lt;/C&gt;&lt;D xsi:type="xsd:double"&gt;46.8938466981768&lt;/D&gt;&lt;/FQL&gt;&lt;FQL&gt;&lt;Q&gt;SCHB^P_VOLUME_AVG(1/2/2024,6/18/2024)*AVG(XP_PRICE_VWAP(1/2/2024,6/18/2024,RANGE,,,,1))&lt;/Q&gt;&lt;R&gt;1&lt;/R&gt;&lt;C&gt;1&lt;/C&gt;&lt;D xsi:type="xsd:double"&gt;48.4977752938163&lt;/D&gt;&lt;/FQL&gt;&lt;FQL&gt;&lt;Q&gt;BOXX^P_VOLUME_AVG(1/2/2024,6/18/2024)*AVG(XP_PRICE_VWAP(1/2/2024,6/18/2024,RANGE,,,,1))&lt;/Q&gt;&lt;R&gt;1&lt;/R&gt;&lt;C&gt;1&lt;/C&gt;&lt;D xsi:type="xsd:double"&gt;48.1140816991675&lt;/D&gt;&lt;/FQL&gt;&lt;FQL&gt;&lt;Q&gt;SPTI^P_VOLUME_AVG(1/2/2024,6/18/2024)*AVG(XP_PRICE_VWAP(1/2/2024,6/18/2024,RANGE,,,,1))&lt;/Q&gt;&lt;R&gt;1&lt;/R&gt;&lt;C&gt;1&lt;/C&gt;&lt;D xsi:type="xsd:double"&gt;48.7658250485783&lt;/D&gt;&lt;/FQL&gt;&lt;FQL&gt;&lt;Q&gt;TBIL^P_VOLUME_AVG(1/2/2024,6/18/2024)*AVG(XP_PRICE_VWAP(1/2/2024,6/18/2024,RANGE,,,,1))&lt;/Q&gt;&lt;R&gt;1&lt;/R&gt;&lt;C&gt;1&lt;/C&gt;&lt;D xsi:type="xsd:double"&gt;48.7812868874794&lt;/D&gt;&lt;/FQL&gt;&lt;FQL&gt;&lt;Q&gt;ICLN^P_VOLUME_AVG(1/2/2024,6/18/2024)*AVG(XP_PRICE_VWAP(1/2/2024,6/18/2024,RANGE,,,,1))&lt;/Q&gt;&lt;R&gt;1&lt;/R&gt;&lt;C&gt;1&lt;/C&gt;&lt;D xsi:type="xsd:double"&gt;49.6237833521865&lt;/D&gt;&lt;/FQL&gt;&lt;FQL&gt;&lt;Q&gt;DFAC^P_VOLUME_AVG(1/2/2024,6/18/2024)*AVG(XP_PRICE_VWAP(1/2/2024,6/18/2024,RANGE,,,,1))&lt;/Q&gt;&lt;R&gt;1&lt;/R&gt;&lt;C&gt;1&lt;/C&gt;&lt;D xsi:type="xsd:double"&gt;49.4719958564382&lt;/D&gt;&lt;/FQL&gt;&lt;FQL&gt;&lt;Q&gt;EPI^P_VOLUME_AVG(1/2/2024,6/18/2024)*AVG(XP_PRICE_VWAP(1/2/2024,6/18/2024,RANGE,,,,1))&lt;/Q&gt;&lt;R&gt;1&lt;/R&gt;&lt;C&gt;1&lt;/C&gt;&lt;D xsi:type="xsd:double"&gt;49.8425087147109&lt;/D&gt;&lt;/FQL&gt;&lt;FQL&gt;&lt;Q&gt;HDV^P_VOLUME_AVG(1/2/2024,6/18/2024)*AVG(XP_PRICE_VWAP(1/2/2024,6/18/2024,RANGE,,,,1))&lt;/Q&gt;&lt;R&gt;1&lt;/R&gt;&lt;C&gt;1&lt;/C&gt;&lt;D xsi:type="xsd:double"&gt;50.8085192286011&lt;/D&gt;&lt;/FQL&gt;&lt;FQL&gt;&lt;Q&gt;IUSV^P_VOLUME_AVG(1/2/2024,6/18/2024)*AVG(XP_PRICE_VWAP(1/2/2024,6/18/2024,RANGE,,,,1))&lt;/Q&gt;&lt;R&gt;1&lt;/R&gt;&lt;C&gt;1&lt;/C&gt;&lt;D xsi:type="xsd:double"&gt;50.2054131487364&lt;/D&gt;&lt;/FQL&gt;&lt;FQL&gt;&lt;Q&gt;CGDV^P_VOLUME_AVG(1/2/2024,6/18/2024)*AVG(XP_PRICE_VWAP(1/2/2024,6/18/2024,RANGE,,,,1))&lt;/Q&gt;&lt;R&gt;1&lt;/R&gt;&lt;C&gt;1&lt;/C&gt;&lt;D xsi:type="xsd:double"&gt;50.105200767947&lt;/D&gt;&lt;/FQL&gt;&lt;FQL&gt;&lt;Q&gt;SCHA^P_VOLUME_AVG(1/2/2024,6/18/2024)*AVG(XP_PRICE_VWAP(1/2/2024,6/18/2024,RANGE,,,,1))&lt;/Q&gt;&lt;R&gt;1&lt;/R&gt;&lt;C&gt;1&lt;/C&gt;&lt;D xsi:type="xsd:double"&gt;50.9476596237429&lt;/D&gt;&lt;/FQL&gt;&lt;FQL&gt;&lt;Q&gt;FTSM^P_VOLUME_AVG(1/2/2024,6/18/2024)*AVG(XP_PRICE_VWAP(1/2/2024,6/18/2024,RANGE,,,,1))&lt;/Q&gt;&lt;R&gt;1&lt;/R&gt;&lt;C&gt;1&lt;/C&gt;&lt;D xsi:type="xsd:double"&gt;51.0127290077414&lt;/D&gt;&lt;/FQL&gt;&lt;FQL&gt;&lt;Q&gt;STIP^P_VOLUME_AVG(1/2/2024,6/18/2024)*AVG(XP_PRICE_VWAP(1/2/2024,6/18/2024,RANGE,,,,1))&lt;/Q&gt;&lt;R&gt;1&lt;/R&gt;&lt;C&gt;1&lt;/C&gt;&lt;D xsi:type="xsd:double"&gt;52.7928601127689&lt;/D&gt;&lt;/FQL&gt;&lt;FQL&gt;&lt;Q&gt;ICSH^P_VOLUME_AVG(1/2/2024,6/18/2024)*AVG(XP_PRICE_VWAP(1/2/2024,6/18/2024,RANGE,,,,1))&lt;/Q&gt;&lt;R&gt;1&lt;/R&gt;&lt;C&gt;1&lt;/C&gt;&lt;D xsi:type="xsd:double"&gt;53.1360262303944&lt;/D&gt;&lt;/FQL&gt;&lt;FQL&gt;&lt;Q&gt;IUSG^P_VOLUME_AVG(1/2/2024,6/18/2024)*AVG(XP_PRICE_VWAP(1/2/2024,6/18/2024,RANGE,,,,1))&lt;/Q&gt;&lt;R&gt;1&lt;/R&gt;&lt;C&gt;1&lt;/C&gt;&lt;D xsi:type="xsd:double"&gt;53.3677282388853&lt;/D&gt;&lt;/FQL&gt;&lt;FQL&gt;&lt;Q&gt;XLG^P_VOLUME_AVG(1/2/2024,6/18/2024)*AVG(XP_PRICE_VWAP(1/2/2024,6/18/2024,RANGE,,,,1))&lt;/Q&gt;&lt;R&gt;1&lt;/R&gt;&lt;C&gt;1&lt;/C&gt;&lt;D xsi:type="xsd:double"&gt;51.9652001880361&lt;/D&gt;&lt;/FQL&gt;&lt;FQL&gt;&lt;Q&gt;VTIP^P_VOLUME_AVG(1/2/2024,6/18/2024)*AVG(XP_PRICE_VWAP(1/2/2024,6/18/2024,RANGE,,,,1))&lt;/Q&gt;&lt;R&gt;1&lt;/R&gt;&lt;C&gt;1&lt;/C&gt;&lt;D xsi:type="xsd:double"&gt;53.6398169080131&lt;/D&gt;&lt;/FQL&gt;&lt;FQL&gt;&lt;Q&gt;ITA^P_VOLUME_AVG(1/2/2024,6/18/2024)*AVG(XP_PRICE_VWAP(1/2/2024,6/18/2024,RANGE,,,,1))&lt;/Q&gt;&lt;R&gt;1&lt;/R&gt;&lt;C&gt;1&lt;/C&gt;&lt;D xsi:type="xsd:double"&gt;55.4978503418819&lt;/D&gt;&lt;/FQL&gt;&lt;FQL&gt;&lt;Q&gt;FLOT^P_VOLUME_AVG(1/2/2024,6/18/2024)*AVG(XP_PRICE_VWAP(1/2/2024,6/18/2024,RANGE,,,,1))&lt;/Q&gt;&lt;R&gt;1&lt;/R&gt;&lt;C&gt;1&lt;/C&gt;&lt;D xsi:type="xsd:double"&gt;54.5417298294749&lt;/D&gt;&lt;/FQL&gt;&lt;FQL&gt;&lt;Q&gt;EWA^P_VOLUME_AVG(1/2/2024,6/18/2024)*AVG(XP_PRICE_VWAP(1/2/2024,6/18/2024,RANGE,,,,1))&lt;/Q&gt;&lt;R&gt;1&lt;/R&gt;&lt;C&gt;1&lt;/C&gt;&lt;D xsi:type="xsd:double"&gt;55.488187724502&lt;/D&gt;&lt;/FQL&gt;&lt;FQL&gt;&lt;Q&gt;HEFA^P_VOLUME_AVG(1/2/2024,6/18/2024)*AVG(XP_PRICE_VWAP(1/2/2024,6/18/2024,RANGE,,,,1))&lt;/Q&gt;&lt;R&gt;1&lt;/R&gt;&lt;C&gt;1&lt;/C&gt;&lt;D xsi:type="xsd:double"&gt;54.9984084168135&lt;/D&gt;&lt;/FQL&gt;&lt;FQL&gt;&lt;Q&gt;USIG^P_VOLUME_AVG(1/2/2024,6/18/2024)*AVG(XP_PRICE_VWAP(1/2/2024,6/18/2024,RANGE,,,,1))&lt;/Q&gt;&lt;R&gt;1&lt;/R&gt;&lt;C&gt;1&lt;/C&gt;&lt;D xsi:type="xsd:double"&gt;54.9925981874077&lt;/D&gt;&lt;/FQL&gt;&lt;FQL&gt;&lt;Q&gt;BMDL^P_VOLUME_AVG(1/2/2024,6/18/2024)*AVG(XP_PRICE_VWAP(1/2/2024,6/18/2024,RANGE,,,,1))&lt;/Q&gt;&lt;R&gt;0&lt;/R&gt;&lt;C&gt;0&lt;/C&gt;&lt;/FQL&gt;&lt;FQL&gt;&lt;Q&gt;VV^P_VOLUME_AVG(1/2/2024,6/18/2024)*AVG(XP_PRICE_VWAP(1/2/2024,6/18/2024,RANGE,,,,1))&lt;/Q&gt;&lt;R&gt;1&lt;/R&gt;&lt;C&gt;1&lt;/C&gt;&lt;D xsi:type="xsd:double"&gt;56.3148369118031&lt;/D&gt;&lt;/FQL&gt;&lt;FQL&gt;&lt;Q&gt;VOE^P_VOLUME_AVG(1/2/2024,6/18/2024)*AVG(XP_PRICE_VWAP(1/2/2024,6/18/2024,RANGE,,,,1))&lt;/Q&gt;&lt;R&gt;1&lt;/R&gt;&lt;C&gt;1&lt;/C&gt;&lt;D xsi:type="xsd:double"&gt;56.7140631835702&lt;/D&gt;&lt;/FQL&gt;&lt;FQL&gt;&lt;Q&gt;FBND^P_VOLUME_AVG(1/2/2024,6/18/2024)*AVG(XP_PRICE_VWAP(1/2/2024,6/18/2024,RANGE,,,,1))&lt;/Q&gt;&lt;R&gt;1&lt;/R&gt;&lt;C&gt;1&lt;/C&gt;&lt;D xsi:type="xsd:double"&gt;56.3275631599492&lt;/D&gt;&lt;/FQL&gt;&lt;FQL&gt;&lt;Q&gt;COPX^P_VOLUME_AVG(1/2/2024,6/18/2024)*AVG(XP_PRICE_VWAP(1/2/2024,6/18/2024,RANGE,,,,1))&lt;/Q&gt;&lt;R&gt;1&lt;/R&gt;&lt;C&gt;1&lt;/C&gt;&lt;D xsi:type="xsd:double"&gt;53.1762471625602&lt;/D&gt;&lt;/FQL&gt;&lt;FQL&gt;&lt;Q&gt;VXF^P_VOLUME_AVG(1/2/2024,6/18/2024)*AVG(XP_PRICE_VWAP(1/2/2024,6/18/2024,RANGE,,,,1))&lt;/Q&gt;&lt;R&gt;1&lt;/R&gt;&lt;C&gt;1&lt;/C&gt;&lt;D xsi:type="xsd:double"&gt;56.6240569782979&lt;/D&gt;&lt;/FQL&gt;&lt;FQL&gt;&lt;Q&gt;SPHQ^P_VOLUME_AVG(1/2/2024,6/18/2024)*AVG(XP_PRICE_VWAP(1/2/2024,6/18/2024,RANGE,,,,1))&lt;/Q&gt;&lt;R&gt;1&lt;/R&gt;&lt;C&gt;1&lt;/C&gt;&lt;D xsi:type="xsd:double"&gt;56.8063059386219&lt;/D&gt;&lt;/FQL&gt;&lt;FQL&gt;&lt;Q&gt;AMLP^P_VOLUME_AVG(1/2/2024,6/18/2024)*AVG(XP_PRICE_VWAP(1/2/2024,6/18/2024,RANGE,,,,1))&lt;/Q&gt;&lt;R&gt;1&lt;/R&gt;&lt;C&gt;1&lt;/C&gt;&lt;D xsi:type="xsd:double"&gt;57.1034098054126&lt;/D&gt;&lt;/FQL&gt;&lt;FQL&gt;&lt;Q&gt;TAN^P_VOLUME_AVG(1/2/2024,6/18/2024)*AVG(XP_PRICE_VWAP(1/2/2024,6/18/2024,RANGE,,,,1))&lt;/Q&gt;&lt;R&gt;1&lt;/R&gt;&lt;C&gt;1&lt;/C&gt;&lt;D xsi:type="xsd:double"&gt;56.9702503418522&lt;/D&gt;&lt;/FQL&gt;&lt;FQL&gt;&lt;Q&gt;IWV^P_VOLUME_AVG(1/2/2024,6/18/2024)*AVG(XP_PRICE_VWAP(1/2/2024,6/18/2024,RANGE,,,,1))&lt;/Q&gt;&lt;R&gt;1&lt;/R&gt;&lt;C&gt;1&lt;/C&gt;&lt;D xsi:type="xsd:double"&gt;59.0944701793878&lt;/D&gt;&lt;/FQL&gt;&lt;FQL&gt;&lt;Q&gt;AAAU^P_VOLUME_AVG(1/2/2024,6/18/2024)*AVG(XP_PRICE_VWAP(1/2/2024,6/18/2024,RANGE,,,,1))&lt;/Q&gt;&lt;R&gt;1&lt;/R&gt;&lt;C&gt;1&lt;/C&gt;&lt;D xsi:type="xsd:double"&gt;57.2111099226659&lt;/D&gt;&lt;/FQL&gt;&lt;FQL&gt;&lt;Q&gt;IWS^P_VOLUME_AVG(1/2/2024,6/18/2024)*AVG(XP_PRICE_VWAP(1/2/2024,6/18/2024,RANGE,,,,1))&lt;/Q&gt;&lt;R&gt;1&lt;/R&gt;&lt;C&gt;1&lt;/C&gt;&lt;D xsi:type="xsd:double"&gt;58.574078645495&lt;/D&gt;&lt;/FQL&gt;&lt;FQL&gt;&lt;Q&gt;IHI^P_VOLUME_AVG(1/2/2024,6/18/2024)*AVG(XP_PRICE_VWAP(1/2/2024,6/18/2024,RANGE,,,,1))&lt;/Q&gt;&lt;R&gt;1&lt;/R&gt;&lt;C&gt;1&lt;/C&gt;&lt;D xsi:type="xsd:double"&gt;58.832750467512&lt;/D&gt;&lt;/FQL&gt;&lt;FQL&gt;&lt;Q&gt;SPMD^P_VOLUME_AVG(1/2/2024,6/18/2024)*AVG(XP_PRICE_VWAP(1/2/2024,6/18/2024,RANGE,,,,1))&lt;/Q&gt;&lt;R&gt;1&lt;/R&gt;&lt;C&gt;1&lt;/C&gt;&lt;D xsi:type="xsd:double"&gt;58.8320053566076&lt;/D&gt;&lt;/FQL&gt;&lt;FQL&gt;&lt;Q&gt;EWU^P_VOLUME_AVG(1/2/2024,6/18/2024)*AVG(XP_PRICE_VWAP(1/2/2024,6/18/2024,RANGE,,,,1))&lt;/Q&gt;&lt;R&gt;1&lt;/R&gt;&lt;C&gt;1&lt;/C&gt;&lt;D xsi:type="xsd:double"&gt;59.8270186809301&lt;/D&gt;&lt;/FQL&gt;&lt;FQL&gt;&lt;Q&gt;AVUV^P_VOLUME_AVG(1/2/2024,6/18/2024)*AVG(XP_PRICE_VWAP(1/2/2024,6/18/2024,RANGE,,,,1))&lt;/Q&gt;&lt;R&gt;1&lt;/R&gt;&lt;C&gt;1&lt;/C&gt;&lt;D xsi:type="xsd:double"&gt;59.9606984989683&lt;/D&gt;&lt;/FQL&gt;&lt;FQL&gt;&lt;Q&gt;SHYG^P_VOLUME_AVG(1/2/2024,6/18/2024)*AVG(XP_PRICE_VWAP(1/2/2024,6/18/2024,RANGE,,,,1))&lt;/Q&gt;&lt;R&gt;1&lt;/R&gt;&lt;C&gt;1&lt;/C&gt;&lt;D xsi:type="xsd:double"&gt;59.9073393582092&lt;/D&gt;&lt;/FQL&gt;&lt;FQL&gt;&lt;Q&gt;SPEM^P_VOLUME_AVG(1/2/2024,6/18/2024)*AVG(XP_PRICE_VWAP(1/2/2024,6/18/2024,RANGE,,,,1))&lt;/Q&gt;&lt;R&gt;1&lt;/R&gt;&lt;C&gt;1&lt;/C&gt;&lt;D xsi:type="xsd:double"&gt;61.0358121583401&lt;/D&gt;&lt;/FQL&gt;&lt;FQL&gt;&lt;Q&gt;BLV^P_VOLUME_AVG(1/2/2024,6/18/2024)*AVG(XP_PRICE_VWAP(1/2/2024,6/18/2024,RANGE,,,,1))&lt;/Q&gt;&lt;R&gt;1&lt;/R&gt;&lt;C&gt;1&lt;/C&gt;&lt;D xsi:type="xsd:double"&gt;59.6296866111708&lt;/D&gt;&lt;/FQL&gt;&lt;FQL&gt;&lt;Q&gt;VIXY^P_VOLUME_AVG(1/2/2024,6/18/2024)*AVG(XP_PRICE_VWAP(1/2/2024,6/18/2024,RANGE,,,,1))&lt;/Q&gt;&lt;R&gt;1&lt;/R&gt;&lt;C&gt;1&lt;/C&gt;&lt;D xsi:type="xsd:double"&gt;60.1593098989012&lt;/D&gt;&lt;/FQL&gt;&lt;FQL&gt;&lt;Q&gt;VDE^P_VOLUME_AVG(1/2/2024,6/18/2024)*AVG(XP_PRICE_VWAP(1/2/2024,6/18/2024,RANGE,,,,1))&lt;/Q&gt;&lt;R&gt;1&lt;/R&gt;&lt;C&gt;1&lt;/C&gt;&lt;D xsi:type="xsd:double"&gt;62.2913780895474&lt;/D&gt;&lt;/FQL&gt;&lt;FQL&gt;&lt;Q&gt;SPAB^P_VOLUME_AVG(1/2/2024,6/18/2024)*AVG(XP_PRICE_VWAP(1/2/2024,6/18/2024,RANGE,,,,1))&lt;/Q&gt;&lt;R&gt;1&lt;/R&gt;&lt;C&gt;1&lt;/C&gt;&lt;D xsi:type="xsd:double"&gt;62.8989897387552&lt;/D&gt;&lt;/FQL&gt;&lt;FQL&gt;&lt;Q&gt;DVY^P_VOLUME_AVG(1/2/2024,6/18/2024)*AVG(XP_PRICE_VWAP(1/2/2024,6/18/2024,RANGE,,,,1))&lt;/Q&gt;&lt;R&gt;1&lt;/R&gt;&lt;C&gt;1&lt;/C&gt;&lt;D xsi:type="xsd:double"&gt;62.9397895137459&lt;/D&gt;&lt;/FQL&gt;&lt;FQL&gt;&lt;Q&gt;SPHY^P_VOLUME_AVG(1/2/2024,6/18/2024)*AVG(XP_PRICE_VWAP(1/2/2024,6/18/2024,RANGE,,,,1))&lt;/Q&gt;&lt;R&gt;1&lt;/R&gt;&lt;C&gt;1&lt;/C&gt;&lt;D xsi:type="xsd:double"&gt;63.0839266426075&lt;/D&gt;&lt;/FQL&gt;&lt;FQL&gt;&lt;Q&gt;ACWX^P_VOLUME_AVG(1/2/2024,6/18/2024)*AVG(XP_PRICE_VWAP(1/2/2024,6/18/2024,RANGE,,,,1))&lt;/Q&gt;&lt;R&gt;1&lt;/R&gt;&lt;C&gt;1&lt;/C&gt;&lt;D xsi:type="xsd:double"&gt;64.1918849584817&lt;/D&gt;&lt;/FQL&gt;&lt;FQL&gt;&lt;Q&gt;BITI^P_VOLUME_AVG(1/2/2024,6/18/2024)*AVG(XP_PRICE_VWAP(1/2/2024,6/18/2024,RANGE,,,,1))&lt;/Q&gt;&lt;R&gt;1&lt;/R&gt;&lt;C&gt;1&lt;/C&gt;&lt;D xsi:type="xsd:double"&gt;69.2511068810006&lt;/D&gt;&lt;/FQL&gt;&lt;FQL&gt;&lt;Q&gt;PULS^P_VOLUME_AVG(1/2/2024,6/18/2024)*AVG(XP_PRICE_VWAP(1/2/2024,6/18/2024,RANGE,,,,1))&lt;/Q&gt;&lt;R&gt;1&lt;/R&gt;&lt;C&gt;1&lt;/C&gt;&lt;D xsi:type="xsd:double"&gt;64.1361621727852&lt;/D&gt;&lt;/FQL&gt;&lt;FQL&gt;&lt;Q&gt;TLH^P_VOLUME_AVG(1/2/2024,6/18/2024)*AVG(XP_PRICE_VWAP(1/2/2024,6/18/2024,RANGE,,,,1))&lt;/Q&gt;&lt;R&gt;1&lt;/R&gt;&lt;C&gt;1&lt;/C&gt;&lt;D xsi:type="xsd:double"&gt;65.1877353473259&lt;/D&gt;&lt;/FQL&gt;&lt;FQL&gt;&lt;Q&gt;FEZ^P_VOLUME_AVG(1/2/2024,6/18/2024)*AVG(XP_PRICE_VWAP(1/2/2024,6/18/2024,RANGE,,,,1))&lt;/Q&gt;&lt;R&gt;1&lt;/R&gt;&lt;C&gt;1&lt;/C&gt;&lt;D xsi:type="xsd:double"&gt;64.0577910394198&lt;/D&gt;&lt;/FQL&gt;&lt;FQL&gt;&lt;Q&gt;JETS^P_VOLUME_AVG(1/2/2024,6/18/2024)*AVG(XP_PRICE_VWAP(1/2/2024,6/18/2024,RANGE,,,,1))&lt;/Q&gt;&lt;R&gt;1&lt;/R&gt;&lt;C&gt;1&lt;/C&gt;&lt;D xsi:type="xsd:double"&gt;66.8304675070116&lt;/D&gt;&lt;/FQL&gt;&lt;FQL&gt;&lt;Q&gt;SCHH^P_VOLUME_AVG(1/2/2024,6/18/2024)*AVG(XP_PRICE_VWAP(1/2/2024,6/18/2024,RANGE,,,,1))&lt;/Q&gt;&lt;R&gt;1&lt;/R&gt;&lt;C&gt;1&lt;/C&gt;&lt;D xsi:type="xsd:double"&gt;65.5313997394153&lt;/D&gt;&lt;/FQL&gt;&lt;FQL&gt;&lt;Q&gt;SCHP^P_VOLUME_AVG(1/2/2024,6/18/2024)*AVG(XP_PRICE_VWAP(1/2/2024,6/18/2024,RANGE,,,,1))&lt;/Q&gt;&lt;R&gt;1&lt;/R&gt;&lt;C&gt;1&lt;/C&gt;&lt;D xsi:type="xsd:double"&gt;64.898246573221&lt;/D&gt;&lt;/FQL&gt;&lt;FQL&gt;&lt;Q&gt;GBIL^P_VOLUME_AVG(1/2/2024,6/18/2024)*AVG(XP_PRICE_VWAP(1/2/2024,6/18/2024,RANGE,,,,1))&lt;/Q&gt;&lt;R&gt;1&lt;/R&gt;&lt;C&gt;1&lt;/C&gt;&lt;D xsi:type="xsd:double"&gt;67.426748891751&lt;/D&gt;&lt;/FQL&gt;&lt;FQL&gt;&lt;Q&gt;QYLD^P_VOLUME_AVG(1/2/2024,6/18/2024)*AVG(XP_PRICE_VWAP(1/2/2024,6/18/2024,RANGE,,,,1))&lt;/Q&gt;&lt;R&gt;1&lt;/R&gt;&lt;C&gt;1&lt;/C&gt;&lt;D xsi:type="xsd:double"&gt;66.7999364735572&lt;/D&gt;&lt;/FQL&gt;&lt;FQL&gt;&lt;Q&gt;SPSB^P_VOLUME_AVG(1/2/2024,6/18/2024)*AVG(XP_PRICE_VWAP(1/2/2024,6/18/2024,RANGE,,,,1))&lt;/Q&gt;&lt;R&gt;1&lt;/R&gt;&lt;C&gt;1&lt;/C&gt;&lt;D xsi:type="xsd:double"&gt;67.4656432326794&lt;/D&gt;&lt;/FQL&gt;&lt;FQL&gt;&lt;Q&gt;VMBS^P_VOLUME_AVG(1/2/2024,6/18/2024)*AVG(XP_PRICE_VWAP(1/2/2024,6/18/2024,RANGE,,,,1))&lt;/Q&gt;&lt;R&gt;1&lt;/R&gt;&lt;C&gt;1&lt;/C&gt;&lt;D xsi:type="xsd:double"&gt;69.7755838320596&lt;/D&gt;&lt;/FQL&gt;&lt;FQL&gt;&lt;Q&gt;SCHO^P_VOLUME_AVG(1/2/2024,6/18/2024)*AVG(XP_PRICE_VWAP(1/2/2024,6/18/2024,RANGE,,,,1))&lt;/Q&gt;&lt;R&gt;1&lt;/R&gt;&lt;C&gt;1&lt;/C&gt;&lt;D xsi:type="xsd:double"&gt;70.4731861450268&lt;/D&gt;&lt;/FQL&gt;&lt;FQL&gt;&lt;Q&gt;SGOL^P_VOLUME_AVG(1/2/2024,6/18/2024)*AVG(XP_PRICE_VWAP(1/2/2024,6/18/2024,RANGE,,,,1))&lt;/Q&gt;&lt;R&gt;1&lt;/R&gt;&lt;C&gt;1&lt;/C&gt;&lt;D xsi:type="xsd:double"&gt;70.2161945715363&lt;/D&gt;&lt;/FQL&gt;&lt;FQL&gt;&lt;Q&gt;ARKG^P_VOLUME_AVG(1/2/2024,6/18/2024)*AVG(XP_PRICE_VWAP(1/2/2024,6/18/2024,RANGE,,,,1))&lt;/Q&gt;&lt;R&gt;1&lt;/R&gt;&lt;C&gt;1&lt;/C&gt;&lt;D xsi:type="xsd:double"&gt;72.9721937470248&lt;/D&gt;&lt;/FQL&gt;&lt;FQL&gt;&lt;Q&gt;VONG^P_VOLUME_AVG(1/2/2024,6/18/2024)*AVG(XP_PRICE_VWAP(1/2/2024,6/18/2024,RANGE,,,,1))&lt;/Q&gt;&lt;R&gt;1&lt;/R&gt;&lt;C&gt;1&lt;/C&gt;&lt;D xsi:type="xsd:double"&gt;72.9968123519181&lt;/D&gt;&lt;/FQL&gt;&lt;FQL&gt;&lt;Q&gt;SCZ^P_VOLUME_AVG(1/2/2024,6/18/2024)*AVG(XP_PRICE_VWAP(1/2/2024,6/18/2024,RANGE,,,,1))&lt;/Q&gt;&lt;R&gt;1&lt;/R&gt;&lt;C&gt;1&lt;/C&gt;&lt;D xsi:type="xsd:double"&gt;74.0459763543399&lt;/D&gt;&lt;/FQL&gt;&lt;FQL&gt;&lt;Q&gt;HYLB^P_VOLUME_AVG(1/2/2024,6/18/2024)*AVG(XP_PRICE_VWAP(1/2/2024,6/18/2024,RANGE,,,,1))&lt;/Q&gt;&lt;R&gt;1&lt;/R&gt;&lt;C&gt;1&lt;/C&gt;&lt;D xsi:type="xsd:double"&gt;73.894301526579&lt;/D&gt;&lt;/FQL&gt;&lt;FQL&gt;&lt;Q&gt;VBK^P_VOLUME_AVG(1/2/2024,6/18/2024)*AVG(XP_PRICE_VWAP(1/2/2024,6/18/2024,RANGE,,,,1))&lt;/Q&gt;&lt;R&gt;1&lt;/R&gt;&lt;C&gt;1&lt;/C&gt;&lt;D xsi:type="xsd:double"&gt;74.545539128662&lt;/D&gt;&lt;/FQL&gt;&lt;FQL&gt;&lt;Q&gt;OEF^P_VOLUME_AVG(1/2/2024,6/18/2024)*AVG(XP_PRICE_VWAP(1/2/2024,6/18/2024,RANGE,,,,1))&lt;/Q&gt;&lt;R&gt;1&lt;/R&gt;&lt;C&gt;1&lt;/C&gt;&lt;D xsi:type="xsd:double"&gt;76.2283107850154&lt;/D&gt;&lt;/FQL&gt;&lt;FQL&gt;&lt;Q&gt;SPSM^P_VOLUME_AVG(1/2/2024,6/18/2024)*AVG(XP_PRICE_VWAP(1/2/2024,6/18/2024,RANGE,,,,1))&lt;/Q&gt;&lt;R&gt;1&lt;/R&gt;&lt;C&gt;1&lt;/C&gt;&lt;D xsi:type="xsd:double"&gt;75.5264732831126&lt;/D&gt;&lt;/FQL&gt;&lt;FQL&gt;&lt;Q&gt;MOAT^P_VOLUME_AVG(1/2/2024,6/18/2024)*AVG(XP_PRICE_VWAP(1/2/2024,6/18/2024,RANGE,,,,1))&lt;/Q&gt;&lt;R&gt;1&lt;/R&gt;&lt;C&gt;1&lt;/C&gt;&lt;D xsi:type="xsd:double"&gt;76.2428351245514&lt;/D&gt;&lt;/FQL&gt;&lt;FQL&gt;&lt;Q&gt;FDN^P_VOLUME_AVG(1/2/2024,6/18/2024)*AVG(XP_PRICE_VWAP(1/2/2024,6/18/2024,RANGE,,,,1))&lt;/Q&gt;&lt;R&gt;1&lt;/R&gt;&lt;C&gt;1&lt;/C&gt;&lt;D xsi:type="xsd:double"&gt;78.3495086448751&lt;/D&gt;&lt;/FQL&gt;&lt;FQL&gt;&lt;Q&gt;EWC^P_VOLUME_AVG(1/2/2024,6/18/2024)*AVG(XP_PRICE_VWAP(1/2/2024,6/18/2024,RANGE,,,,1))&lt;/Q&gt;&lt;R&gt;1&lt;/R&gt;&lt;C&gt;1&lt;/C&gt;&lt;D xsi:type="xsd:double"&gt;79.3765338988544&lt;/D&gt;&lt;/FQL&gt;&lt;FQL&gt;&lt;Q&gt;EFG^P_VOLUME_AVG(1/2/2024,6/18/2024)*AVG(XP_PRICE_VWAP(1/2/2024,6/18/2024,RANGE,,,,1))&lt;/Q&gt;&lt;R&gt;1&lt;/R&gt;&lt;C&gt;1&lt;/C&gt;&lt;D xsi:type="xsd:double"&gt;80.8227926857773&lt;/D&gt;&lt;/FQL&gt;&lt;FQL&gt;&lt;Q&gt;IWP^P_VOLUME_AVG(1/2/2024,6/18/2024)*AVG(XP_PRICE_VWAP(1/2/2024,6/18/2024,RANGE,,,,1))&lt;/Q&gt;&lt;R&gt;1&lt;/R&gt;&lt;C&gt;1&lt;/C&gt;&lt;D xsi:type="xsd:double"&gt;82.361291710028&lt;/D&gt;&lt;/FQL&gt;&lt;FQL&gt;&lt;Q&gt;MSOS^P_VOLUME_AVG(1/2/2024,6/18/2024)*AVG(XP_PRICE_VWAP(1/2/2024,6/18/2024,RANGE,,,,1))&lt;/Q&gt;&lt;R&gt;1&lt;/R&gt;&lt;C&gt;1&lt;/C&gt;&lt;D xsi:type="xsd:double"&gt;81.0280111584568&lt;/D&gt;&lt;/FQL&gt;&lt;FQL&gt;&lt;Q&gt;DGRO^P_VOLUME_AVG(1/2/2024,6/18/2024)*AVG(XP_PRICE_VWAP(1/2/2024,6/18/2024,RANGE,,,,1))&lt;/Q&gt;&lt;R&gt;1&lt;/R&gt;&lt;C&gt;1&lt;/C&gt;&lt;D xsi:type="xsd:double"&gt;83.5430355410454&lt;/D&gt;&lt;/FQL&gt;&lt;FQL&gt;&lt;Q&gt;BITB^P_VOLUME_AVG(1/2/2024,6/18/2024)*AVG(XP_PRICE_VWAP(1/2/2024,6/18/2024,RANGE,,,,1))&lt;/Q&gt;&lt;R&gt;1&lt;/R&gt;&lt;C&gt;1&lt;/C&gt;&lt;D xsi:type="xsd:double"&gt;85.9473087821036&lt;/D&gt;&lt;/FQL&gt;&lt;FQL&gt;&lt;Q&gt;BIV^P_VOLUME_AVG(1/2/2024,6/18/2024)*AVG(XP_PRICE_VWAP(1/2/2024,6/18/2024,RANGE,,,,1))&lt;/Q&gt;&lt;R&gt;1&lt;/R&gt;&lt;C&gt;1&lt;/C&gt;&lt;D xsi:type="xsd:double"&gt;86.7467392476315&lt;/D&gt;&lt;/FQL&gt;&lt;FQL&gt;&lt;Q&gt;BBJP^P_VOLUME_AVG(1/2/2024,6/18/2024)*AVG(XP_PRICE_VWAP(1/2/2024,6/18/2024,RANGE,,,,1))&lt;/Q&gt;&lt;R&gt;1&lt;/R&gt;&lt;C&gt;1&lt;/C&gt;&lt;D xsi:type="xsd:double"&gt;88.4638119329875&lt;/D&gt;&lt;/FQL&gt;&lt;FQL&gt;&lt;Q&gt;MGK^P_VOLUME_AVG(1/2/2024,6/18/2024)*AVG(XP_PRICE_VWAP(1/2/2024,6/18/2024,RANGE,,,,1))&lt;/Q&gt;&lt;R&gt;1&lt;/R&gt;&lt;C&gt;1&lt;/C&gt;&lt;D xsi:type="xsd:double"&gt;89.5051439466716&lt;/D&gt;&lt;/FQL&gt;&lt;FQL&gt;&lt;Q&gt;DYNF^P_VOLUME_AVG(1/2/2024,6/18/2024)*AVG(XP_PRICE_VWAP(1/2/2024,6/18/2024,RANGE,,,,1))&lt;/Q&gt;&lt;R&gt;1&lt;/R&gt;&lt;C&gt;1&lt;/C&gt;&lt;D xsi:type="xsd:double"&gt;89.8720237153071&lt;/D&gt;&lt;/FQL&gt;&lt;FQL&gt;&lt;Q&gt;VBR^P_VOLUME_AVG(1/2/2024,6/18/2024)*AVG(XP_PRICE_VWAP(1/2/2024,6/18/2024,RANGE,,,,1))&lt;/Q&gt;&lt;R&gt;1&lt;/R&gt;&lt;C&gt;1&lt;/C&gt;&lt;D xsi:type="xsd:double"&gt;92.4347129466477&lt;/D&gt;&lt;/FQL&gt;&lt;FQL&gt;&lt;Q&gt;KBE^P_VOLUME_AVG(1/2/2024,6/18/2024)*AVG(XP_PRICE_VWAP(1/2/2024,6/18/2024,RANGE,,,,1))&lt;/Q&gt;&lt;R&gt;1&lt;/R&gt;&lt;C&gt;1&lt;/C&gt;&lt;D xsi:type="xsd:double"&gt;94.1705622038853&lt;/D&gt;&lt;/FQL&gt;&lt;FQL&gt;&lt;Q&gt;URA^P_VOLUME_AVG(1/2/2024,6/18/2024)*AVG(XP_PRICE_VWAP(1/2/2024,6/18/2024,RANGE,,,,1))&lt;/Q&gt;&lt;R&gt;1&lt;/R&gt;&lt;C&gt;1&lt;/C&gt;&lt;D xsi:type="xsd:double"&gt;94.528879793429&lt;/D&gt;&lt;/FQL&gt;&lt;FQL&gt;&lt;Q&gt;IWY^P_VOLUME_AVG(1/2/2024,6/18/2024)*AVG(XP_PRICE_VWAP(1/2/2024,6/18/2024,RANGE,,,,1))&lt;/Q&gt;&lt;R&gt;1&lt;/R&gt;&lt;C&gt;1&lt;/C&gt;&lt;D xsi:type="xsd:double"&gt;96.1706825345787&lt;/D&gt;&lt;/FQL&gt;&lt;FQL&gt;&lt;Q&gt;DXJ^P_VOLUME_AVG(1/2/2024,6/18/2024)*AVG(XP_PRICE_VWAP(1/2/2024,6/18/2024,RANGE,,,,1))&lt;/Q&gt;&lt;R&gt;1&lt;/R&gt;&lt;C&gt;1&lt;/C&gt;&lt;D xsi:type="xsd:double"&gt;96.2755982497932&lt;/D&gt;&lt;/FQL&gt;&lt;FQL&gt;&lt;Q&gt;ASHR^P_VOLUME_AVG(1/2/2024,6/18/2024)*AVG(XP_PRICE_VWAP(1/2/2024,6/18/2024,RANGE,,,,1))&lt;/Q&gt;&lt;R&gt;1&lt;/R&gt;&lt;C&gt;1&lt;/C&gt;&lt;D xsi:type="xsd:double"&gt;94.9395820504532&lt;/D&gt;&lt;/FQL&gt;&lt;FQL&gt;&lt;Q&gt;IGIB^P_VOLUME_AVG(1/2/2024,6/18/2024)*AVG(XP_PRICE_VWAP(1/2/2024,6/18/2024,RANGE,,,,1))&lt;/Q&gt;&lt;R&gt;1&lt;/R&gt;&lt;C&gt;1&lt;/C&gt;&lt;D xsi:type="xsd:double"&gt;96.6624492677299&lt;/D&gt;&lt;/FQL&gt;&lt;FQL&gt;&lt;Q&gt;JAAA^P_VOLUME_AVG(1/2/2024,6/18/2024)*AVG(XP_PRICE_VWAP(1/2/2024,6/18/2024,RANGE,,,,1))&lt;/Q&gt;&lt;R&gt;1&lt;/R&gt;&lt;C&gt;1&lt;/C&gt;&lt;D xsi:type="xsd:double"&gt;97.4370028754581&lt;/D&gt;&lt;/FQL&gt;&lt;FQL&gt;&lt;Q&gt;RSSL^P_VOLUME_AVG(1/2/2024,6/18/2024)*AVG(XP_PRICE_VWAP(1/2/2024,6/18/2024,RANGE,,,,1))&lt;/Q&gt;&lt;R&gt;1&lt;/R&gt;&lt;C&gt;1&lt;/C&gt;&lt;D xsi:type="xsd:double"&gt;116.503177868786&lt;/D&gt;&lt;/FQL&gt;&lt;FQL&gt;&lt;Q&gt;MINT^P_VOLUME_AVG(1/2/2024,6/18/2024)*AVG(XP_PRICE_VWAP(1/2/2024,6/18/2024,RANGE,,,,1))&lt;/Q&gt;&lt;R&gt;1&lt;/R&gt;&lt;C&gt;1&lt;/C&gt;&lt;D xsi:type="xsd:double"&gt;99.8846821030936&lt;/D&gt;&lt;/FQL&gt;&lt;FQL&gt;&lt;Q&gt;ESGU^P_VOLUME_AVG(1/2/2024,6/18/2024)*AVG(XP_PRICE_VWAP(1/2/2024,6/18/2024,RANGE,,,,1))&lt;/Q&gt;&lt;R&gt;1&lt;/R&gt;&lt;C&gt;1&lt;/C&gt;&lt;D xsi:type="xsd:double"&gt;100.123363132017&lt;/D&gt;&lt;/FQL&gt;&lt;FQL&gt;&lt;Q&gt;IWR^P_VOLUME_AVG(1/2/2024,6/18/2024)*AVG(XP_PRICE_VWAP(1/2/2024,6/18/2024,RANGE,,,,1))&lt;/Q&gt;&lt;R&gt;1&lt;/R&gt;&lt;C&gt;1&lt;/C&gt;&lt;D xsi:type="xsd:double"&gt;102.903394077981&lt;/D&gt;&lt;/FQL&gt;&lt;FQL&gt;&lt;Q&gt;SJNK^P_VOLUME_AVG(1/2/2024,6/18/2024)*AVG(XP_PRICE_VWAP(1/2/2024,6/18/2024,RANGE,,,,1))&lt;/Q&gt;&lt;R&gt;1&lt;/R&gt;&lt;C&gt;1&lt;/C&gt;&lt;D xsi:type="xsd:double"&gt;103.569935095864&lt;/D&gt;&lt;/FQL&gt;&lt;FQL&gt;&lt;Q&gt;CALF^P_VOLUME_AVG(1/2/2024,6/18/2024)*AVG(XP_PRICE_VWAP(1/2/2024,6/18/2024,RANGE,,,,1))&lt;/Q&gt;&lt;R&gt;1&lt;/R&gt;&lt;C&gt;1&lt;/C&gt;&lt;D xsi:type="xsd:double"&gt;104.252716650347&lt;/D&gt;&lt;/FQL&gt;&lt;FQL&gt;&lt;Q&gt;SCHX^P_VOLUME_AVG(1/2/2024,6/18/2024)*AVG(XP_PRICE_VWAP(1/2/2024,6/18/2024,RANGE,,,,1))&lt;/Q&gt;&lt;R&gt;1&lt;/R&gt;&lt;C&gt;1&lt;/C&gt;&lt;D xsi:type="xsd:double"&gt;105.226992111698&lt;/D&gt;&lt;/FQL&gt;&lt;FQL&gt;&lt;Q&gt;IXUS^P_VOLUME_AVG(1/2/2024,6/18/2024)*AVG(XP_PRICE_VWAP(1/2/2024,6/18/2024,RANGE,,,,1))&lt;/Q&gt;&lt;R&gt;1&lt;/R&gt;&lt;C&gt;1&lt;/C&gt;&lt;D xsi:type="xsd:double"&gt;108.270805132506&lt;/D&gt;&lt;/FQL&gt;&lt;FQL&gt;&lt;Q&gt;SPDW^P_VOLUME_AVG(1/2/2024,6/18/2024)*AVG(XP_PRICE_VWAP(1/2/2024,6/18/2024,RANGE,,,,1))&lt;/Q&gt;&lt;R&gt;1&lt;/R&gt;&lt;C&gt;1&lt;/C&gt;&lt;D xsi:type="xsd:double"&gt;111.764076158742&lt;/D&gt;&lt;/FQL&gt;&lt;FQL&gt;&lt;Q&gt;EMXC^P_VOLUME_AVG(1/2/2024,6/18/2024)*AVG(XP_PRICE_VWAP(1/2/2024,6/18/2024,RANGE,,,,1))&lt;/Q&gt;&lt;R&gt;1&lt;/R&gt;&lt;C&gt;1&lt;/C&gt;&lt;D xsi:type="xsd:double"&gt;114.526275858296&lt;/D&gt;&lt;/FQL&gt;&lt;FQL&gt;&lt;Q&gt;TSLQ^P_VOLUME_AVG(1/2/2024,6/18/2024)*AVG(XP_PRICE_VWAP(1/2/2024,6/18/2024,RANGE,,,,1))&lt;/Q&gt;&lt;R&gt;1&lt;/R&gt;&lt;C&gt;1&lt;/C&gt;&lt;D xsi:type="xsd:double"&gt;114.964128176384&lt;/D&gt;&lt;/FQL&gt;&lt;FQL&gt;&lt;Q&gt;SPTL^P_VOLUME_AVG(1/2/2024,6/18/2024)*AVG(XP_PRICE_VWAP(1/2/2024,6/18/2024,RANGE,,,,1))&lt;/Q&gt;&lt;R&gt;1&lt;/R&gt;&lt;C&gt;1&lt;/C&gt;&lt;D xsi:type="xsd:double"&gt;113.741203792038&lt;/D&gt;&lt;/FQL&gt;&lt;FQL&gt;&lt;Q&gt;VYM^P_VOLUME_AVG(1/2/2024,6/18/2024)*AVG(XP_PRICE_VWAP(1/2/2024,6/18/2024,RANGE,,,,1))&lt;/Q&gt;&lt;R&gt;1&lt;/R&gt;&lt;C&gt;1&lt;/C&gt;&lt;D xsi:type="xsd:double"&gt;115.668554182539&lt;/D&gt;&lt;/FQL&gt;&lt;FQL&gt;&lt;Q&gt;EZU^P_VOLUME_AVG(1/2/2024,6/18/2024)*AVG(XP_PRICE_VWAP(1/2/2024,6/18/2024,RANGE,,,,1))&lt;/Q&gt;&lt;R&gt;1&lt;/R&gt;&lt;C&gt;1&lt;/C&gt;&lt;D xsi:type="xsd:double"&gt;115.353766916773&lt;/D&gt;&lt;/FQL&gt;&lt;FQL&gt;&lt;Q&gt;IYW^P_VOLUME_AVG(1/2/2024,6/18/2024)*AVG(XP_PRICE_VWAP(1/2/2024,6/18/2024,RANGE,,,,1))&lt;/Q&gt;&lt;R&gt;1&lt;/R&gt;&lt;C&gt;1&lt;/C&gt;&lt;D xsi:type="xsd:double"&gt;117.330939254337&lt;/D&gt;&lt;/FQL&gt;&lt;FQL&gt;&lt;Q&gt;SVXY^P_VOLUME_AVG(1/2/2024,6/18/2024)*AVG(XP_PRICE_VWAP(1/2/2024,6/18/2024,RANGE,,,,1))&lt;/Q&gt;&lt;R&gt;1&lt;/R&gt;&lt;C&gt;1&lt;/C&gt;&lt;D xsi:type="xsd:double"&gt;120.927809414486&lt;/D&gt;&lt;/FQL&gt;&lt;FQL&gt;&lt;Q&gt;SPYV^P_VOLUME_AVG(1/2/2024,6/18/2024)*AVG(XP_PRICE_VWAP(1/2/2024,6/18/2024,RANGE,,,,1))&lt;/Q&gt;&lt;R&gt;1&lt;/R&gt;&lt;C&gt;1&lt;/C&gt;&lt;D xsi:type="xsd:double"&gt;119.549715341002&lt;/D&gt;&lt;/FQL&gt;&lt;FQL&gt;&lt;Q&gt;SRLN^P_VOLUME_AVG(1/2/2024,6/18/2024)*AVG(XP_PRICE_VWAP(1/2/2024,6/18/2024,RANGE,,,,1))&lt;/Q&gt;&lt;R&gt;1&lt;/R&gt;&lt;C&gt;1&lt;/C&gt;&lt;D xsi:type="xsd:double"&gt;120.164949390872&lt;/D&gt;&lt;/FQL&gt;&lt;FQL&gt;&lt;Q&gt;OIH^P_VOLUME_AVG(1/2/2024,6/18/2024)*AVG(XP_PRICE_VWAP(1/2/2024,6/18/2024,RANGE,,,,1))&lt;/Q&gt;&lt;R&gt;1&lt;/R&gt;&lt;C&gt;1&lt;/C&gt;&lt;D xsi:type="xsd:double"&gt;122.812875788906&lt;/D&gt;&lt;/FQL&gt;&lt;FQL&gt;&lt;Q&gt;IWO^P_VOLUME_AVG(1/2/2024,6/18/2024)*AVG(XP_PRICE_VWAP(1/2/2024,6/18/2024,RANGE,,,,1))&lt;/Q&gt;&lt;R&gt;1&lt;/R&gt;&lt;C&gt;1&lt;/C&gt;&lt;D xsi:type="xsd:double"&gt;123.860119253386&lt;/D&gt;&lt;/FQL&gt;&lt;FQL&gt;&lt;Q&gt;COWZ^P_VOLUME_AVG(1/2/2024,6/18/2024)*AVG(XP_PRICE_VWAP(1/2/2024,6/18/2024,RANGE,,,,1))&lt;/Q&gt;&lt;R&gt;1&lt;/R&gt;&lt;C&gt;1&lt;/C&gt;&lt;D xsi:type="xsd:double"&gt;124.449625989645&lt;/D&gt;&lt;/FQL&gt;&lt;FQL&gt;&lt;Q&gt;SPLV^P_VOLUME_AVG(1/2/2024,6/18/2024)*AVG(XP_PRICE_VWAP(1/2/2024,6/18/2024,RANGE,,,,1))&lt;/Q&gt;&lt;R&gt;1&lt;/R&gt;&lt;C&gt;1&lt;/C&gt;&lt;D xsi:type="xsd:double"&gt;128.024257759596&lt;/D&gt;&lt;/FQL&gt;&lt;FQL&gt;&lt;Q&gt;SCHG^P_VOLUME_AVG(1/2/2024,6/18/2024)*AVG(XP_PRICE_VWAP(1/2/2024,6/18/2024,RANGE,,,,1))&lt;/Q&gt;&lt;R&gt;1&lt;/R&gt;&lt;C&gt;1&lt;/C&gt;&lt;D xsi:type="xsd:double"&gt;128.138212822229&lt;/D&gt;&lt;/FQL&gt;&lt;FQL&gt;&lt;Q&gt;TFLO^P_VOLUME_AVG(1/2/2024,6/18/2024)*AVG(XP_PRICE_VWAP(1/2/2024,6/18/2024,RANGE,,,,1))&lt;/Q&gt;&lt;R&gt;1&lt;/R&gt;&lt;C&gt;1&lt;/C&gt;&lt;D xsi:type="xsd:double"&gt;130.126467673515&lt;/D&gt;&lt;/FQL&gt;&lt;FQL&gt;&lt;Q&gt;VGLT^P_VOLUME_AVG(1/2/2024,6/18/2024)*AVG(XP_PRICE_VWAP(1/2/2024,6/18/2024,RANGE,,,,1))&lt;/Q&gt;&lt;R&gt;1&lt;/R&gt;&lt;C&gt;1&lt;/C&gt;&lt;D xsi:type="xsd:double"&gt;132.647490011951&lt;/D&gt;&lt;/FQL&gt;&lt;FQL&gt;&lt;Q&gt;EFV^P_VOLUME_AVG(1/2/2024,6/18/2024)*AVG(XP_PRICE_VWAP(1/2/2024,6/18/2024,RANGE,,,,1))&lt;/Q&gt;&lt;R&gt;1&lt;/R&gt;&lt;C&gt;1&lt;/C&gt;&lt;D xsi:type="xsd:double"&gt;132.874128069626&lt;/D&gt;&lt;/FQL&gt;&lt;FQL&gt;&lt;Q&gt;VEU^P_VOLUME_AVG(1/2/2024,6/18/2024)*AVG(XP_PRICE_VWAP(1/2/2024,6/18/2024,RANGE,,,,1))&lt;/Q&gt;&lt;R&gt;1&lt;/R&gt;&lt;C&gt;1&lt;/C&gt;&lt;D xsi:type="xsd:double"&gt;135.136257753226&lt;/D&gt;&lt;/FQL&gt;&lt;FQL&gt;&lt;Q&gt;IUSB^P_VOLUME_AVG(1/2/2024,6/18/2024)*AVG(XP_PRICE_VWAP(1/2/2024,6/18/2024,RANGE,,,,1))&lt;/Q&gt;&lt;R&gt;1&lt;/R&gt;&lt;C&gt;1&lt;/C&gt;&lt;D xsi:type="xsd:double"&gt;135.364499788118&lt;/D&gt;&lt;/FQL&gt;&lt;FQL&gt;&lt;Q&gt;SPIB^P_VOLUME_AVG(1/2/2024,6/18/2024)*AVG(XP_PRICE_VWAP(1/2/2024,6/18/2024,RANGE,,,,1))&lt;/Q&gt;&lt;R&gt;1&lt;/R&gt;&lt;C&gt;1&lt;/C&gt;&lt;D xsi:type="xsd:double"&gt;136.799399114032&lt;/D&gt;&lt;/FQL&gt;&lt;FQL&gt;&lt;Q&gt;PFF^P_VOLUME_AVG(1/2/2024,6/18/2024)*AVG(XP_PRICE_VWAP(1/2/2024,6/18/2024,RANGE,,,,1))&lt;/Q&gt;&lt;R&gt;1&lt;/R&gt;&lt;C&gt;1&lt;/C&gt;&lt;D xsi:type="xsd:double"&gt;138.527811974838&lt;/D&gt;&lt;/FQL&gt;&lt;FQL&gt;&lt;Q&gt;BSV^P_VOLUME_AVG(1/2/2024,6/18/2024)*AVG(XP_PRICE_VWAP(1/2/2024,6/18/2024,RANGE,,,,1))&lt;/Q&gt;&lt;R&gt;1&lt;/R&gt;&lt;C&gt;1&lt;/C&gt;&lt;D xsi:type="xsd:double"&gt;138.398048007129&lt;/D&gt;&lt;/FQL&gt;&lt;FQL&gt;&lt;Q&gt;UNG^P_VOLUME_AVG(1/2/2024,6/18/2024)*AVG(XP_PRICE_VWAP(1/2/2024,6/18/2024,RANGE,,,,1))&lt;/Q&gt;&lt;R&gt;1&lt;/R&gt;&lt;C&gt;1&lt;/C&gt;&lt;D xsi:type="xsd:double"&gt;136.244754635136&lt;/D&gt;&lt;/FQL&gt;&lt;FQL&gt;&lt;Q&gt;SCHF^P_VOLUME_AVG(1/2/2024,6/18/2024)*AVG(XP_PRICE_VWAP(1/2/2024,6/18/2024,RANGE,,,,1))&lt;/Q&gt;&lt;R&gt;1&lt;/R&gt;&lt;C&gt;1&lt;/C&gt;&lt;D xsi:type="xsd:double"&gt;139.964072072499&lt;/D&gt;&lt;/FQL&gt;&lt;FQL&gt;&lt;Q&gt;VO^P_VOLUME_AVG(1/2/2024,6/18/2024)*AVG(XP_PRICE_VWAP(1/2/2024,6/18/2024,RANGE,,,,1))&lt;/Q&gt;&lt;R&gt;1&lt;/R&gt;&lt;C&gt;1&lt;/C&gt;&lt;D xsi:type="xsd:double"&gt;141.808724651082&lt;/D&gt;&lt;/FQL&gt;&lt;FQL&gt;&lt;Q&gt;MTUM^P_VOLUME_AVG(1/2/2024,6/18/2024)*AVG(XP_PRICE_VWAP(1/2/2024,6/18/2024,RANGE,,,,1))&lt;/Q&gt;&lt;R&gt;1&lt;/R&gt;&lt;C&gt;1&lt;/C&gt;&lt;D xsi:type="xsd:double"&gt;140.289930334043&lt;/D&gt;&lt;/FQL&gt;&lt;FQL&gt;&lt;Q&gt;JEPQ^P_VOLUME_AVG(1/2/2024,6/18/2024)*AVG(XP_PRICE_VWAP(1/2/2024,6/18/2024,RANGE,,,,1))&lt;/Q&gt;&lt;R&gt;1&lt;/R&gt;&lt;C&gt;1&lt;/C&gt;&lt;D xsi:type="xsd:double"&gt;142.566314330408&lt;/D&gt;&lt;/FQL&gt;&lt;FQL&gt;&lt;Q&gt;ITOT^P_VOLUME_AVG(1/2/2024,6/18/2024)*AVG(XP_PRICE_VWAP(1/2/2024,6/18/2024,RANGE,,,,1))&lt;/Q&gt;&lt;R&gt;1&lt;/R&gt;&lt;C&gt;1&lt;/C&gt;&lt;D xsi:type="xsd:double"&gt;145.044599128685&lt;/D&gt;&lt;/FQL&gt;&lt;FQL&gt;&lt;Q&gt;IVE^P_VOLUME_AVG(1/2/2024,6/18/2024)*AVG(XP_PRICE_VWAP(1/2/2024,6/18/2024,RANGE,,,,1))&lt;/Q&gt;&lt;R&gt;1&lt;/R&gt;&lt;C&gt;1&lt;/C&gt;&lt;D xsi:type="xsd:double"&gt;146.743827107261&lt;/D&gt;&lt;/FQL&gt;&lt;FQL&gt;&lt;Q&gt;ARKB^P_VOLUME_AVG(1/2/2024,6/18/2024)*AVG(XP_PRICE_VWAP(1/2/2024,6/18/2024,RANGE,,,,1))&lt;/Q&gt;&lt;R&gt;1&lt;/R&gt;&lt;C&gt;1&lt;/C&gt;&lt;D xsi:type="xsd:double"&gt;147.450192951986&lt;/D&gt;&lt;/FQL&gt;&lt;FQL&gt;&lt;Q&gt;VGSH^P_VOLUME_AVG(1/2/2024,6/18/2024)*AVG(XP_PRICE_VWAP(1/2/2024,6/18/2024,RANGE,,,,1))&lt;/Q&gt;&lt;R&gt;1&lt;/R&gt;&lt;C&gt;1&lt;/C&gt;&lt;D xsi:type="xsd:double"&gt;151.199173704451&lt;/D&gt;&lt;/FQL&gt;&lt;FQL&gt;&lt;Q&gt;IGSB^P_VOLUME_AVG(1/2/2024,6/18/2024)*AVG(XP_PRICE_VWAP(1/2/2024,6/18/2024,RANGE,,,,1))&lt;/Q&gt;&lt;R&gt;1&lt;/R&gt;&lt;C&gt;1&lt;/C&gt;&lt;D xsi:type="xsd:double"&gt;151.459298997982&lt;/D&gt;&lt;/FQL&gt;&lt;FQL&gt;&lt;Q&gt;VGK^P_VOLUME_AVG(1/2/2024,6/18/2024)*AVG(XP_PRICE_VWAP(1/2/2024,6/18/2024,RANGE,,,,1))&lt;/Q&gt;&lt;R&gt;1&lt;/R&gt;&lt;C&gt;1&lt;/C&gt;&lt;D xsi:type="xsd:double"&gt;154.166050591021&lt;/D&gt;&lt;/FQL&gt;&lt;FQL&gt;&lt;Q&gt;VB^P_VOLUME_AVG(1/2/2024,6/18/2024)*AVG(XP_PRICE_VWAP(1/2/2024,6/18/2024,RANGE,,,,1))&lt;/Q&gt;&lt;R&gt;1&lt;/R&gt;&lt;C&gt;1&lt;/C&gt;&lt;D xsi:type="xsd:double"&gt;155.901900816081&lt;/D&gt;&lt;/FQL&gt;&lt;FQL&gt;&lt;Q&gt;EWT^P_VOLUME_AVG(1/2/2024,6/18/2024)*AVG(XP_PRICE_VWAP(1/2/2024,6/18/2024,RANGE,,,,1))&lt;/Q&gt;&lt;R&gt;1&lt;/R&gt;&lt;C&gt;1&lt;/C&gt;&lt;D xsi:type="xsd:double"&gt;155.526492772885&lt;/D&gt;&lt;/FQL&gt;&lt;FQL&gt;&lt;Q&gt;MCHI^P_VOLUME_AVG(1/2/2024,6/18/2024)*AVG(XP_PRICE_VWAP(1/2/2024,6/18/2024,RANGE,,,,1))&lt;/Q&gt;&lt;R&gt;1&lt;/R&gt;&lt;C&gt;1&lt;/C&gt;&lt;D xsi:type="xsd:double"&gt;158.145059831314&lt;/D&gt;&lt;/FQL&gt;&lt;FQL&gt;&lt;Q&gt;EWW^P_VOLUME_AVG(1/2/2024,6/18/2024)*AVG(XP_PRICE_VWAP(1/2/2024,6/18/2024,RANGE,,,,1))&lt;/Q&gt;&lt;R&gt;1&lt;/R&gt;&lt;C&gt;1&lt;/C&gt;&lt;D xsi:type="xsd:double"&gt;162.041931531027&lt;/D&gt;&lt;/FQL&gt;&lt;FQL&gt;&lt;Q&gt;SPYG^P_VOLUME_AVG(1/2/2024,6</t>
        </r>
      </text>
    </comment>
    <comment ref="A53" authorId="0" shapeId="0" xr:uid="{9C435A61-73E7-4D5E-9D63-C378C4AD9A6C}">
      <text>
        <r>
          <rPr>
            <b/>
            <sz val="9"/>
            <color indexed="81"/>
            <rFont val="Tahoma"/>
            <family val="2"/>
          </rPr>
          <t>/18/2024)*AVG(XP_PRICE_VWAP(1/2/2024,6/18/2024,RANGE,,,,1))&lt;/Q&gt;&lt;R&gt;1&lt;/R&gt;&lt;C&gt;1&lt;/C&gt;&lt;D xsi:type="xsd:double"&gt;160.048931618841&lt;/D&gt;&lt;/FQL&gt;&lt;FQL&gt;&lt;Q&gt;VGIT^P_VOLUME_AVG(1/2/2024,6/18/2024)*AVG(XP_PRICE_VWAP(1/2/2024,6/18/2024,RANGE,,,,1))&lt;/Q&gt;&lt;R&gt;1&lt;/R&gt;&lt;C&gt;1&lt;/C&gt;&lt;D xsi:type="xsd:double"&gt;160.687381344284&lt;/D&gt;&lt;/FQL&gt;&lt;FQL&gt;&lt;Q&gt;PSQ^P_VOLUME_AVG(1/2/2024,6/18/2024)*AVG(XP_PRICE_VWAP(1/2/2024,6/18/2024,RANGE,,,,1))&lt;/Q&gt;&lt;R&gt;1&lt;/R&gt;&lt;C&gt;1&lt;/C&gt;&lt;D xsi:type="xsd:double"&gt;161.221124438518&lt;/D&gt;&lt;/FQL&gt;&lt;FQL&gt;&lt;Q&gt;VIG^P_VOLUME_AVG(1/2/2024,6/18/2024)*AVG(XP_PRICE_VWAP(1/2/2024,6/18/2024,RANGE,,,,1))&lt;/Q&gt;&lt;R&gt;1&lt;/R&gt;&lt;C&gt;1&lt;/C&gt;&lt;D xsi:type="xsd:double"&gt;162.42475157365&lt;/D&gt;&lt;/FQL&gt;&lt;FQL&gt;&lt;Q&gt;GOVT^P_VOLUME_AVG(1/2/2024,6/18/2024)*AVG(XP_PRICE_VWAP(1/2/2024,6/18/2024,RANGE,,,,1))&lt;/Q&gt;&lt;R&gt;1&lt;/R&gt;&lt;C&gt;1&lt;/C&gt;&lt;D xsi:type="xsd:double"&gt;164.437615223348&lt;/D&gt;&lt;/FQL&gt;&lt;FQL&gt;&lt;Q&gt;GLDM^P_VOLUME_AVG(1/2/2024,6/18/2024)*AVG(XP_PRICE_VWAP(1/2/2024,6/18/2024,RANGE,,,,1))&lt;/Q&gt;&lt;R&gt;1&lt;/R&gt;&lt;C&gt;1&lt;/C&gt;&lt;D xsi:type="xsd:double"&gt;165.339802452865&lt;/D&gt;&lt;/FQL&gt;&lt;FQL&gt;&lt;Q&gt;XME^P_VOLUME_AVG(1/2/2024,6/18/2024)*AVG(XP_PRICE_VWAP(1/2/2024,6/18/2024,RANGE,,,,1))&lt;/Q&gt;&lt;R&gt;1&lt;/R&gt;&lt;C&gt;1&lt;/C&gt;&lt;D xsi:type="xsd:double"&gt;173.587668052649&lt;/D&gt;&lt;/FQL&gt;&lt;FQL&gt;&lt;Q&gt;VCLT^P_VOLUME_AVG(1/2/2024,6/18/2024)*AVG(XP_PRICE_VWAP(1/2/2024,6/18/2024,RANGE,,,,1))&lt;/Q&gt;&lt;R&gt;1&lt;/R&gt;&lt;C&gt;1&lt;/C&gt;&lt;D xsi:type="xsd:double"&gt;180.860234659457&lt;/D&gt;&lt;/FQL&gt;&lt;FQL&gt;&lt;Q&gt;VXUS^P_VOLUME_AVG(1/2/2024,6/18/2024)*AVG(XP_PRICE_VWAP(1/2/2024,6/18/2024,RANGE,,,,1))&lt;/Q&gt;&lt;R&gt;1&lt;/R&gt;&lt;C&gt;1&lt;/C&gt;&lt;D xsi:type="xsd:double"&gt;185.965447139008&lt;/D&gt;&lt;/FQL&gt;&lt;FQL&gt;&lt;Q&gt;JEPI^P_VOLUME_AVG(1/2/2024,6/18/2024)*AVG(XP_PRICE_VWAP(1/2/2024,6/18/2024,RANGE,,,,1))&lt;/Q&gt;&lt;R&gt;1&lt;/R&gt;&lt;C&gt;1&lt;/C&gt;&lt;D xsi:type="xsd:double"&gt;187.70272257837&lt;/D&gt;&lt;/FQL&gt;&lt;FQL&gt;&lt;Q&gt;VT^P_VOLUME_AVG(1/2/2024,6/18/2024)*AVG(XP_PRICE_VWAP(1/2/2024,6/18/2024,RANGE,,,,1))&lt;/Q&gt;&lt;R&gt;1&lt;/R&gt;&lt;C&gt;1&lt;/C&gt;&lt;D xsi:type="xsd:double"&gt;190.567232657134&lt;/D&gt;&lt;/FQL&gt;&lt;FQL&gt;&lt;Q&gt;IWN^P_VOLUME_AVG(1/2/2024,6/18/2024)*AVG(XP_PRICE_VWAP(1/2/2024,6/18/2024,RANGE,,,,1))&lt;/Q&gt;&lt;R&gt;1&lt;/R&gt;&lt;C&gt;1&lt;/C&gt;&lt;D xsi:type="xsd:double"&gt;190.498174882518&lt;/D&gt;&lt;/FQL&gt;&lt;FQL&gt;&lt;Q&gt;IEI^P_VOLUME_AVG(1/2/2024,6/18/2024)*AVG(XP_PRICE_VWAP(1/2/2024,6/18/2024,RANGE,,,,1))&lt;/Q&gt;&lt;R&gt;1&lt;/R&gt;&lt;C&gt;1&lt;/C&gt;&lt;D xsi:type="xsd:double"&gt;193.609041743126&lt;/D&gt;&lt;/FQL&gt;&lt;FQL&gt;&lt;Q&gt;BNDX^P_VOLUME_AVG(1/2/2024,6/18/2024)*AVG(XP_PRICE_VWAP(1/2/2024,6/18/2024,RANGE,,,,1))&lt;/Q&gt;&lt;R&gt;1&lt;/R&gt;&lt;C&gt;1&lt;/C&gt;&lt;D xsi:type="xsd:double"&gt;193.299090344549&lt;/D&gt;&lt;/FQL&gt;&lt;FQL&gt;&lt;Q&gt;VXX^P_VOLUME_AVG(1/2/2024,6/18/2024)*AVG(XP_PRICE_VWAP(1/2/2024,6/18/2024,RANGE,,,,1))&lt;/Q&gt;&lt;R&gt;1&lt;/R&gt;&lt;C&gt;1&lt;/C&gt;&lt;D xsi:type="xsd:double"&gt;190.747476202525&lt;/D&gt;&lt;/FQL&gt;&lt;FQL&gt;&lt;Q&gt;JPST^P_VOLUME_AVG(1/2/2024,6/18/2024)*AVG(XP_PRICE_VWAP(1/2/2024,6/18/2024,RANGE,,,,1))&lt;/Q&gt;&lt;R&gt;1&lt;/R&gt;&lt;C&gt;1&lt;/C&gt;&lt;D xsi:type="xsd:double"&gt;189.028299059686&lt;/D&gt;&lt;/FQL&gt;&lt;FQL&gt;&lt;Q&gt;USFR^P_VOLUME_AVG(1/2/2024,6/18/2024)*AVG(XP_PRICE_VWAP(1/2/2024,6/18/2024,RANGE,,,,1))&lt;/Q&gt;&lt;R&gt;1&lt;/R&gt;&lt;C&gt;1&lt;/C&gt;&lt;D xsi:type="xsd:double"&gt;197.01307096336&lt;/D&gt;&lt;/FQL&gt;&lt;FQL&gt;&lt;Q&gt;ITB^P_VOLUME_AVG(1/2/2024,6/18/2024)*AVG(XP_PRICE_VWAP(1/2/2024,6/18/2024,RANGE,,,,1))&lt;/Q&gt;&lt;R&gt;1&lt;/R&gt;&lt;C&gt;1&lt;/C&gt;&lt;D xsi:type="xsd:double"&gt;198.179708809241&lt;/D&gt;&lt;/FQL&gt;&lt;FQL&gt;&lt;Q&gt;VTWO^P_VOLUME_AVG(1/2/2024,6/18/2024)*AVG(XP_PRICE_VWAP(1/2/2024,6/18/2024,RANGE,,,,1))&lt;/Q&gt;&lt;R&gt;1&lt;/R&gt;&lt;C&gt;1&lt;/C&gt;&lt;D xsi:type="xsd:double"&gt;197.781559941209&lt;/D&gt;&lt;/FQL&gt;&lt;FQL&gt;&lt;Q&gt;USMV^P_VOLUME_AVG(1/2/2024,6/18/2024)*AVG(XP_PRICE_VWAP(1/2/2024,6/18/2024,RANGE,,,,1))&lt;/Q&gt;&lt;R&gt;1&lt;/R&gt;&lt;C&gt;1&lt;/C&gt;&lt;D xsi:type="xsd:double"&gt;208.196640354661&lt;/D&gt;&lt;/FQL&gt;&lt;FQL&gt;&lt;Q&gt;VTEB^P_VOLUME_AVG(1/2/2024,6/18/2024)*AVG(XP_PRICE_VWAP(1/2/2024,6/18/2024,RANGE,,,,1))&lt;/Q&gt;&lt;R&gt;1&lt;/R&gt;&lt;C&gt;1&lt;/C&gt;&lt;D xsi:type="xsd:double"&gt;209.00213690046&lt;/D&gt;&lt;/FQL&gt;&lt;FQL&gt;&lt;Q&gt;BKLN^P_VOLUME_AVG(1/2/2024,6/18/2024)*AVG(XP_PRICE_VWAP(1/2/2024,6/18/2024,RANGE,,,,1))&lt;/Q&gt;&lt;R&gt;1&lt;/R&gt;&lt;C&gt;1&lt;/C&gt;&lt;D xsi:type="xsd:double"&gt;205.922768397054&lt;/D&gt;&lt;/FQL&gt;&lt;FQL&gt;&lt;Q&gt;EWY^P_VOLUME_AVG(1/2/2024,6/18/2024)*AVG(XP_PRICE_VWAP(1/2/2024,6/18/2024,RANGE,,,,1))&lt;/Q&gt;&lt;R&gt;1&lt;/R&gt;&lt;C&gt;1&lt;/C&gt;&lt;D xsi:type="xsd:double"&gt;210.453635584233&lt;/D&gt;&lt;/FQL&gt;&lt;FQL&gt;&lt;Q&gt;IWB^P_VOLUME_AVG(1/2/2024,6/18/2024)*AVG(XP_PRICE_VWAP(1/2/2024,6/18/2024,RANGE,,,,1))&lt;/Q&gt;&lt;R&gt;1&lt;/R&gt;&lt;C&gt;1&lt;/C&gt;&lt;D xsi:type="xsd:double"&gt;219.383038711389&lt;/D&gt;&lt;/FQL&gt;&lt;FQL&gt;&lt;Q&gt;TIP^P_VOLUME_AVG(1/2/2024,6/18/2024)*AVG(XP_PRICE_VWAP(1/2/2024,6/18/2024,RANGE,,,,1))&lt;/Q&gt;&lt;R&gt;1&lt;/R&gt;&lt;C&gt;1&lt;/C&gt;&lt;D xsi:type="xsd:double"&gt;222.878044803022&lt;/D&gt;&lt;/FQL&gt;&lt;FQL&gt;&lt;Q&gt;IBB^P_VOLUME_AVG(1/2/2024,6/18/2024)*AVG(XP_PRICE_VWAP(1/2/2024,6/18/2024,RANGE,,,,1))&lt;/Q&gt;&lt;R&gt;1&lt;/R&gt;&lt;C&gt;1&lt;/C&gt;&lt;D xsi:type="xsd:double"&gt;224.442558250016&lt;/D&gt;&lt;/FQL&gt;&lt;FQL&gt;&lt;Q&gt;MBB^P_VOLUME_AVG(1/2/2024,6/18/2024)*AVG(XP_PRICE_VWAP(1/2/2024,6/18/2024,RANGE,,,,1))&lt;/Q&gt;&lt;R&gt;1&lt;/R&gt;&lt;C&gt;1&lt;/C&gt;&lt;D xsi:type="xsd:double"&gt;229.364818437642&lt;/D&gt;&lt;/FQL&gt;&lt;FQL&gt;&lt;Q&gt;VGT^P_VOLUME_AVG(1/2/2024,6/18/2024)*AVG(XP_PRICE_VWAP(1/2/2024,6/18/2024,RANGE,,,,1))&lt;/Q&gt;&lt;R&gt;1&lt;/R&gt;&lt;C&gt;1&lt;/C&gt;&lt;D xsi:type="xsd:double"&gt;234.791277526074&lt;/D&gt;&lt;/FQL&gt;&lt;FQL&gt;&lt;Q&gt;USHY^P_VOLUME_AVG(1/2/2024,6/18/2024)*AVG(XP_PRICE_VWAP(1/2/2024,6/18/2024,RANGE,,,,1))&lt;/Q&gt;&lt;R&gt;1&lt;/R&gt;&lt;C&gt;1&lt;/C&gt;&lt;D xsi:type="xsd:double"&gt;238.984842457808&lt;/D&gt;&lt;/FQL&gt;&lt;FQL&gt;&lt;Q&gt;QUAL^P_VOLUME_AVG(1/2/2024,6/18/2024)*AVG(XP_PRICE_VWAP(1/2/2024,6/18/2024,RANGE,,,,1))&lt;/Q&gt;&lt;R&gt;1&lt;/R&gt;&lt;C&gt;1&lt;/C&gt;&lt;D xsi:type="xsd:double"&gt;240.316648740408&lt;/D&gt;&lt;/FQL&gt;&lt;FQL&gt;&lt;Q&gt;SH^P_VOLUME_AVG(1/2/2024,6/18/2024)*AVG(XP_PRICE_VWAP(1/2/2024,6/18/2024,RANGE,,,,1))&lt;/Q&gt;&lt;R&gt;1&lt;/R&gt;&lt;C&gt;1&lt;/C&gt;&lt;D xsi:type="xsd:double"&gt;247.315023886225&lt;/D&gt;&lt;/FQL&gt;&lt;FQL&gt;&lt;Q&gt;INDA^P_VOLUME_AVG(1/2/2024,6/18/2024)*AVG(XP_PRICE_VWAP(1/2/2024,6/18/2024,RANGE,,,,1))&lt;/Q&gt;&lt;R&gt;1&lt;/R&gt;&lt;C&gt;1&lt;/C&gt;&lt;D xsi:type="xsd:double"&gt;249.687138606142&lt;/D&gt;&lt;/FQL&gt;&lt;FQL&gt;&lt;Q&gt;SCHD^P_VOLUME_AVG(1/2/2024,6/18/2024)*AVG(XP_PRICE_VWAP(1/2/2024,6/18/2024,RANGE,,,,1))&lt;/Q&gt;&lt;R&gt;1&lt;/R&gt;&lt;C&gt;1&lt;/C&gt;&lt;D xsi:type="xsd:double"&gt;258.672165291811&lt;/D&gt;&lt;/FQL&gt;&lt;FQL&gt;&lt;Q&gt;GDXJ^P_VOLUME_AVG(1/2/2024,6/18/2024)*AVG(XP_PRICE_VWAP(1/2/2024,6/18/2024,RANGE,,,,1))&lt;/Q&gt;&lt;R&gt;1&lt;/R&gt;&lt;C&gt;1&lt;/C&gt;&lt;D xsi:type="xsd:double"&gt;261.784255475072&lt;/D&gt;&lt;/FQL&gt;&lt;FQL&gt;&lt;Q&gt;SHV^P_VOLUME_AVG(1/2/2024,6/18/2024)*AVG(XP_PRICE_VWAP(1/2/2024,6/18/2024,RANGE,,,,1))&lt;/Q&gt;&lt;R&gt;1&lt;/R&gt;&lt;C&gt;1&lt;/C&gt;&lt;D xsi:type="xsd:double"&gt;263.866515746368&lt;/D&gt;&lt;/FQL&gt;&lt;FQL&gt;&lt;Q&gt;XHB^P_VOLUME_AVG(1/2/2024,6/18/2024)*AVG(XP_PRICE_VWAP(1/2/2024,6/18/2024,RANGE,,,,1))&lt;/Q&gt;&lt;R&gt;1&lt;/R&gt;&lt;C&gt;1&lt;/C&gt;&lt;D xsi:type="xsd:double"&gt;273.115399507577&lt;/D&gt;&lt;/FQL&gt;&lt;FQL&gt;&lt;Q&gt;IAU^P_VOLUME_AVG(1/2/2024,6/18/2024)*AVG(XP_PRICE_VWAP(1/2/2024,6/18/2024,RANGE,,,,1))&lt;/Q&gt;&lt;R&gt;1&lt;/R&gt;&lt;C&gt;1&lt;/C&gt;&lt;D xsi:type="xsd:double"&gt;272.092995416827&lt;/D&gt;&lt;/FQL&gt;&lt;FQL&gt;&lt;Q&gt;XLRE^P_VOLUME_AVG(1/2/2024,6/18/2024)*AVG(XP_PRICE_VWAP(1/2/2024,6/18/2024,RANGE,,,,1))&lt;/Q&gt;&lt;R&gt;1&lt;/R&gt;&lt;C&gt;1&lt;/C&gt;&lt;D xsi:type="xsd:double"&gt;286.582068490181&lt;/D&gt;&lt;/FQL&gt;&lt;FQL&gt;&lt;Q&gt;IVW^P_VOLUME_AVG(1/2/2024,6/18/2024)*AVG(XP_PRICE_VWAP(1/2/2024,6/18/2024,RANGE,,,,1))&lt;/Q&gt;&lt;R&gt;1&lt;/R&gt;&lt;C&gt;1&lt;/C&gt;&lt;D xsi:type="xsd:double"&gt;284.645477904686&lt;/D&gt;&lt;/FQL&gt;&lt;FQL&gt;&lt;Q&gt;IGV^P_VOLUME_AVG(1/2/2024,6/18/2024)*AVG(XP_PRICE_VWAP(1/2/2024,6/18/2024,RANGE,,,,1))&lt;/Q&gt;&lt;R&gt;1&lt;/R&gt;&lt;C&gt;1&lt;/C&gt;&lt;D xsi:type="xsd:double"&gt;293.530410418814&lt;/D&gt;&lt;/FQL&gt;&lt;FQL&gt;&lt;Q&gt;USO^P_VOLUME_AVG(1/2/2024,6/18/2024)*AVG(XP_PRICE_VWAP(1/2/2024,6/18/2024,RANGE,,,,1))&lt;/Q&gt;&lt;R&gt;1&lt;/R&gt;&lt;C&gt;1&lt;/C&gt;&lt;D xsi:type="xsd:double"&gt;303.622908900796&lt;/D&gt;&lt;/FQL&gt;&lt;FQL&gt;&lt;Q&gt;QQQM^P_VOLUME_AVG(1/2/2024,6/18/2024)*AVG(XP_PRICE_VWAP(1/2/2024,6/18/2024,RANGE,,,,1))&lt;/Q&gt;&lt;R&gt;1&lt;/R&gt;&lt;C&gt;1&lt;/C&gt;&lt;D xsi:type="xsd:double"&gt;315.014861520732&lt;/D&gt;&lt;/FQL&gt;&lt;FQL&gt;&lt;Q&gt;VCSH^P_VOLUME_AVG(1/2/2024,6/18/2024)*AVG(XP_PRICE_VWAP(1/2/2024,6/18/2024,RANGE,,,,1))&lt;/Q&gt;&lt;R&gt;1&lt;/R&gt;&lt;C&gt;1&lt;/C&gt;&lt;D xsi:type="xsd:double"&gt;315.803459077931&lt;/D&gt;&lt;/FQL&gt;&lt;FQL&gt;&lt;Q&gt;IWD^P_VOLUME_AVG(1/2/2024,6/18/2024)*AVG(XP_PRICE_VWAP(1/2/2024,6/18/2024,RANGE,,,,1))&lt;/Q&gt;&lt;R&gt;1&lt;/R&gt;&lt;C&gt;1&lt;/C&gt;&lt;D xsi:type="xsd:double"&gt;326.252932259905&lt;/D&gt;&lt;/FQL&gt;&lt;FQL&gt;&lt;Q&gt;SHY^P_VOLUME_AVG(1/2/2024,6/18/2024)*AVG(XP_PRICE_VWAP(1/2/2024,6/18/2024,RANGE,,,,1))&lt;/Q&gt;&lt;R&gt;1&lt;/R&gt;&lt;C&gt;1&lt;/C&gt;&lt;D xsi:type="xsd:double"&gt;335.317940288266&lt;/D&gt;&lt;/FQL&gt;&lt;FQL&gt;&lt;Q&gt;VUG^P_VOLUME_AVG(1/2/2024,6/18/2024)*AVG(XP_PRICE_VWAP(1/2/2024,6/18/2024,RANGE,,,,1))&lt;/Q&gt;&lt;R&gt;1&lt;/R&gt;&lt;C&gt;1&lt;/C&gt;&lt;D xsi:type="xsd:double"&gt;339.085492795706&lt;/D&gt;&lt;/FQL&gt;&lt;FQL&gt;&lt;Q&gt;VTV^P_VOLUME_AVG(1/2/2024,6/18/2024)*AVG(XP_PRICE_VWAP(1/2/2024,6/18/2024,RANGE,,,,1))&lt;/Q&gt;&lt;R&gt;1&lt;/R&gt;&lt;C&gt;1&lt;/C&gt;&lt;D xsi:type="xsd:double"&gt;344.93631470097&lt;/D&gt;&lt;/FQL&gt;&lt;FQL&gt;&lt;Q&gt;SGOV^P_VOLUME_AVG(1/2/2024,6/18/2024)*AVG(XP_PRICE_VWAP(1/2/2024,6/18/2024,RANGE,,,,1))&lt;/Q&gt;&lt;R&gt;1&lt;/R&gt;&lt;C&gt;1&lt;/C&gt;&lt;D xsi:type="xsd:double"&gt;363.843350439332&lt;/D&gt;&lt;/FQL&gt;&lt;FQL&gt;&lt;Q&gt;VNQ^P_VOLUME_AVG(1/2/2024,6/18/2024)*AVG(XP_PRICE_VWAP(1/2/2024,6/18/2024,RANGE,,,,1))&lt;/Q&gt;&lt;R&gt;1&lt;/R&gt;&lt;C&gt;1&lt;/C&gt;&lt;D xsi:type="xsd:double"&gt;375.611066739273&lt;/D&gt;&lt;/FQL&gt;&lt;FQL&gt;&lt;Q&gt;ACWI^P_VOLUME_AVG(1/2/2024,6/18/2024)*AVG(XP_PRICE_VWAP(1/2/2024,6/18/2024,RANGE,,,,1))&lt;/Q&gt;&lt;R&gt;1&lt;/R&gt;&lt;C&gt;1&lt;/C&gt;&lt;D xsi:type="xsd:double"&gt;378.860774657279&lt;/D&gt;&lt;/FQL&gt;&lt;FQL&gt;&lt;Q&gt;IJH^P_VOLUME_AVG(1/2/2024,6/18/2024)*AVG(XP_PRICE_VWAP(1/2/2024,6/18/2024,RANGE,,,,1))&lt;/Q&gt;&lt;R&gt;1&lt;/R&gt;&lt;C&gt;1&lt;/C&gt;&lt;D xsi:type="xsd:double"&gt;379.521651334406&lt;/D&gt;&lt;/FQL&gt;&lt;FQL&gt;&lt;Q&gt;MUB^P_VOLUME_AVG(1/2/2024,6/18/2024)*AVG(XP_PRICE_VWAP(1/2/2024,6/18/2024,RANGE,,,,1))&lt;/Q&gt;&lt;R&gt;1&lt;/R&gt;&lt;C&gt;1&lt;/C&gt;&lt;D xsi:type="xsd:double"&gt;394.928514261403&lt;/D&gt;&lt;/FQL&gt;&lt;FQL&gt;&lt;Q&gt;VWO^P_VOLUME_AVG(1/2/2024,6/18/2024)*AVG(XP_PRICE_VWAP(1/2/2024,6/18/2024,RANGE,,,,1))&lt;/Q&gt;&lt;R&gt;1&lt;/R&gt;&lt;C&gt;1&lt;/C&gt;&lt;D xsi:type="xsd:double"&gt;402.925247718671&lt;/D&gt;&lt;/FQL&gt;&lt;FQL&gt;&lt;Q&gt;IJR^P_VOLUME_AVG(1/2/2024,6/18/2024)*AVG(XP_PRICE_VWAP(1/2/2024,6/18/2024,RANGE,,,,1))&lt;/Q&gt;&lt;R&gt;1&lt;/R&gt;&lt;C&gt;1&lt;/C&gt;&lt;D xsi:type="xsd:double"&gt;412.782237851305&lt;/D&gt;&lt;/FQL&gt;&lt;FQL&gt;&lt;Q&gt;XLC^P_VOLUME_AVG(1/2/2024,6/18/2024)*AVG(XP_PRICE_VWAP(1/2/2024,6/18/2024,RANGE,,,,1))&lt;/Q&gt;&lt;R&gt;1&lt;/R&gt;&lt;C&gt;1&lt;/C&gt;&lt;D xsi:type="xsd:double"&gt;441.539049498579&lt;/D&gt;&lt;/FQL&gt;&lt;FQL&gt;&lt;Q&gt;XLB^P_VOLUME_AVG(1/2/2024,6/18/2024)*AVG(XP_PRICE_VWAP(1/2/2024,6/18/2024,RANGE,,,,1))&lt;/Q&gt;&lt;R&gt;1&lt;/R&gt;&lt;C&gt;1&lt;/C&gt;&lt;D xsi:type="xsd:double"&gt;440.947508582735&lt;/D&gt;&lt;/FQL&gt;&lt;FQL&gt;&lt;Q&gt;IWF^P_VOLUME_AVG(1/2/2024,6/18/2024)*AVG(XP_PRICE_VWAP(1/2/2024,6/18/2024,RANGE,,,,1))&lt;/Q&gt;&lt;R&gt;1&lt;/R&gt;&lt;C&gt;1&lt;/C&gt;&lt;D xsi:type="xsd:double"&gt;443.21166821453&lt;/D&gt;&lt;/FQL&gt;&lt;FQL&gt;&lt;Q&gt;BITO^P_VOLUME_AVG(1/2/2024,6/18/2024)*AVG(XP_PRICE_VWAP(1/2/2024,6/18/2024,RANGE,,,,1))&lt;/Q&gt;&lt;R&gt;1&lt;/R&gt;&lt;C&gt;1&lt;/C&gt;&lt;D xsi:type="xsd:double"&gt;455.626483271145&lt;/D&gt;&lt;/FQL&gt;&lt;FQL&gt;&lt;Q&gt;SPLG^P_VOLUME_AVG(1/2/2024,6/18/2024)*AVG(XP_PRICE_VWAP(1/2/2024,6/18/2024,RANGE,,,,1))&lt;/Q&gt;&lt;R&gt;1&lt;/R&gt;&lt;C&gt;1&lt;/C&gt;&lt;D xsi:type="xsd:double"&gt;469.357299915608&lt;/D&gt;&lt;/FQL&gt;&lt;FQL&gt;&lt;Q&gt;MDY^P_VOLUME_AVG(1/2/2024,6/18/2024)*AVG(XP_PRICE_VWAP(1/2/2024,6/18/2024,RANGE,,,,1))&lt;/Q&gt;&lt;R&gt;1&lt;/R&gt;&lt;C&gt;1&lt;/C&gt;&lt;D xsi:type="xsd:double"&gt;470.627447361588&lt;/D&gt;&lt;/FQL&gt;&lt;FQL&gt;&lt;Q&gt;JNK^P_VOLUME_AVG(1/2/2024,6/18/2024)*AVG(XP_PRICE_VWAP(1/2/2024,6/18/2024,RANGE,,,,1))&lt;/Q&gt;&lt;R&gt;1&lt;/R&gt;&lt;C&gt;1&lt;/C&gt;&lt;D xsi:type="xsd:double"&gt;478.215169835911&lt;/D&gt;&lt;/FQL&gt;&lt;FQL&gt;&lt;Q&gt;XOP^P_VOLUME_AVG(1/2/2024,6/18/2024)*AVG(XP_PRICE_VWAP(1/2/2024,6/18/2024,RANGE,,,,1))&lt;/Q&gt;&lt;R&gt;1&lt;/R&gt;&lt;C&gt;1&lt;/C&gt;&lt;D xsi:type="xsd:double"&gt;480.973224065248&lt;/D&gt;&lt;/FQL&gt;&lt;FQL&gt;&lt;Q&gt;XRT^P_VOLUME_AVG(1/2/2024,6/18/2024)*AVG(XP_PRICE_VWAP(1/2/2024,6/18/2024,RANGE,,,,1))&lt;/Q&gt;&lt;R&gt;1&lt;/R&gt;&lt;C&gt;1&lt;/C&gt;&lt;D xsi:type="xsd:double"&gt;487.612819705384&lt;/D&gt;&lt;/FQL&gt;&lt;FQL&gt;&lt;Q&gt;BND^P_VOLUME_AVG(1/2/2024,6/18/2024)*AVG(XP_PRICE_VWAP(1/2/2024,6/18/2024,RANGE,,,,1))&lt;/Q&gt;&lt;R&gt;1&lt;/R&gt;&lt;C&gt;1&lt;/C&gt;&lt;D xsi:type="xsd:double"&gt;506.071076801397&lt;/D&gt;&lt;/FQL&gt;&lt;FQL&gt;&lt;Q&gt;FBTC^P_VOLUME_AVG(1/2/2024,6/18/2024)*AVG(XP_PRICE_VWAP(1/2/2024,6/18/2024,RANGE,,,,1))&lt;/Q&gt;&lt;R&gt;1&lt;/R&gt;&lt;C&gt;1&lt;/C&gt;&lt;D xsi:type="xsd:double"&gt;502.481799214464&lt;/D&gt;&lt;/FQL&gt;&lt;FQL&gt;&lt;Q&gt;EWJ^P_VOLUME_AVG(1/2/2024,6/18/2024)*AVG(XP_PRICE_VWAP(1/2/2024,6/18/2024,RANGE,,,,1))&lt;/Q&gt;&lt;R&gt;1&lt;/R&gt;&lt;C&gt;1&lt;/C&gt;&lt;D xsi:type="xsd:double"&gt;523.488457550174&lt;/D&gt;&lt;/FQL&gt;&lt;FQL&gt;&lt;Q&gt;VEA^P_VOLUME_AVG(1/2/2024,6/18/2024)*AVG(XP_PRICE_VWAP(1/2/2024,6/18/2024,RANGE,,,,1))&lt;/Q&gt;&lt;R&gt;1&lt;/R&gt;&lt;C&gt;1&lt;/C&gt;&lt;D xsi:type="xsd:double"&gt;523.934181811934&lt;/D&gt;&lt;/FQL&gt;&lt;FQL&gt;&lt;Q&gt;IEMG^P_VOLUME_AVG(1/2/2024,6/18/2024)*AVG(XP_PRICE_VWAP(1/2/2024,6/18/2024,RANGE,,,,1))&lt;/Q&gt;&lt;R&gt;1&lt;/R&gt;&lt;C&gt;1&lt;/C&gt;&lt;D xsi:type="xsd:double"&gt;522.609946646003&lt;/D&gt;&lt;/FQL&gt;&lt;FQL&gt;&lt;Q&gt;IYR^P_VOLUME_AVG(1/2/2024,6/18/2024)*AVG(XP_PRICE_VWAP(1/2/2024,6/18/2024,RANGE,,,,1))&lt;/Q&gt;&lt;R&gt;1&lt;/R&gt;&lt;C&gt;1&lt;/C&gt;&lt;D xsi:type="xsd:double"&gt;550.861691930435&lt;/D&gt;&lt;/FQL&gt;&lt;FQL&gt;&lt;Q&gt;EMB^P_VOLUME_AVG(1/2/2024,6/18/2024)*AVG(XP_PRICE_VWAP(1/2/2024,6/18/2024,RANGE,,,,1))&lt;/Q&gt;&lt;R&gt;1&lt;/R&gt;&lt;C&gt;1&lt;/C&gt;&lt;D xsi:type="xsd:double"&gt;550.518528455212&lt;/D&gt;&lt;/FQL&gt;&lt;FQL&gt;&lt;Q&gt;KWEB^P_VOLUME_AVG(1/2/2024,6/18/2024)*AVG(XP_PRICE_VWAP(1/2/2024,6/18/2024,RANGE,,,,1))&lt;/Q&gt;&lt;R&gt;1&lt;/R&gt;&lt;C&gt;1&lt;/C&gt;&lt;D xsi:type="xsd:double"&gt;568.744396698378&lt;/D&gt;&lt;/FQL&gt;&lt;FQL&gt;&lt;Q&gt;IEFA^P_VOLUME_AVG(1/2/2024,6/18/2024)*AVG(XP_PRICE_VWAP(1/2/2024,6/18/2024,RANGE,,,,1))&lt;/Q&gt;&lt;R&gt;1&lt;/R&gt;&lt;C&gt;1&lt;/C&gt;&lt;D xsi:type="xsd:double"&gt;580.100125876658&lt;/D&gt;&lt;/FQL&gt;&lt;FQL&gt;&lt;Q&gt;ARKK^P_VOLUME_AVG(1/2/2024,6/18/2024)*AVG(XP_PRICE_VWAP(1/2/2024,6/18/2024,RANGE,,,,1))&lt;/Q&gt;&lt;R&gt;1&lt;/R&gt;&lt;C&gt;1&lt;/C&gt;&lt;D xsi:type="xsd:double"&gt;604.18300164879&lt;/D&gt;&lt;/FQL&gt;&lt;FQL&gt;&lt;Q&gt;VCIT^P_VOLUME_AVG(1/2/2024,6/18/2024)*AVG(XP_PRICE_VWAP(1/2/2024,6/18/2024,RANGE,,,,1))&lt;/Q&gt;&lt;R&gt;1&lt;/R&gt;&lt;C&gt;1&lt;/C&gt;&lt;D xsi:type="xsd:double"&gt;609.923366056698&lt;/D&gt;&lt;/FQL&gt;&lt;FQL&gt;&lt;Q&gt;SLV^P_VOLUME_AVG(1/2/2024,6/18/2024)*AVG(XP_PRICE_VWAP(1/2/2024,6/18/2024,RANGE,,,,1))&lt;/Q&gt;&lt;R&gt;1&lt;/R&gt;&lt;C&gt;1&lt;/C&gt;&lt;D xsi:type="xsd:double"&gt;592.468463300844&lt;/D&gt;&lt;/FQL&gt;&lt;FQL&gt;&lt;Q&gt;BIL^P_VOLUME_AVG(1/2/2024,6/18/2024)*AVG(XP_PRICE_VWAP(1/2/2024,6/18/2024,RANGE,,,,1))&lt;/Q&gt;&lt;R&gt;1&lt;/R&gt;&lt;C&gt;1&lt;/C&gt;&lt;D xsi:type="xsd:double"&gt;625.552720360457&lt;/D&gt;&lt;/FQL&gt;&lt;FQL&gt;&lt;Q&gt;KRE^P_VOLUME_AVG(1/2/2024,6/18/2024)*AVG(XP_PRICE_VWAP(1/2/2024,6/18/2024,RANGE,,,,1))&lt;/Q&gt;&lt;R&gt;1&lt;/R&gt;&lt;C&gt;1&lt;/C&gt;&lt;D xsi:type="xsd:double"&gt;684.842985263822&lt;/D&gt;&lt;/FQL&gt;&lt;FQL&gt;&lt;Q&gt;EWZ^P_VOLUME_AVG(1/2/2024,6/18/2024)*AVG(XP_PRICE_VWAP(1/2/2024,6/18/2024,RANGE,,,,1))&lt;/Q&gt;&lt;R&gt;1&lt;/R&gt;&lt;C&gt;1&lt;/C&gt;&lt;D xsi:type="xsd:double"&gt;687.534193935111&lt;/D&gt;&lt;/FQL&gt;&lt;FQL&gt;&lt;Q&gt;GBTC^P_VOLUME_AVG(1/2/2024,6/18/2024)*AVG(XP_PRICE_VWAP(1/2/2024,6/18/2024,RANGE,,,,1))&lt;/Q&gt;&lt;R&gt;1&lt;/R&gt;&lt;C&gt;1&lt;/C&gt;&lt;D xsi:type="xsd:double"&gt;707.587912355183&lt;/D&gt;&lt;/FQL&gt;&lt;FQL&gt;&lt;Q&gt;XLY^P_VOLUME_AVG(1/2/2024,6/18/2024)*AVG(XP_PRICE_VWAP(1/2/2024,6/18/2024,RANGE,,,,1))&lt;/Q&gt;&lt;R&gt;1&lt;/R&gt;&lt;C&gt;1&lt;/C&gt;&lt;D xsi:type="xsd:double"&gt;756.959561925695&lt;/D&gt;&lt;/FQL&gt;&lt;FQL&gt;&lt;Q&gt;IEF^P_VOLUME_AVG(1/2/2024,6/18/2024)*AVG(XP_PRICE_VWAP(1/2/2024,6/18/2024,RANGE,,,,1))&lt;/Q&gt;&lt;R&gt;1&lt;/R&gt;&lt;C&gt;1&lt;/C&gt;&lt;D xsi:type="xsd:double"&gt;759.042197512747&lt;/D&gt;&lt;/FQL&gt;&lt;FQL&gt;&lt;Q&gt;VTI^P_VOLUME_AVG(1/2/2024,6/18/2024)*AVG(XP_PRICE_VWAP(1/2/2024,6/18/2024,RANGE,,,,1))&lt;/Q&gt;&lt;R&gt;1&lt;/R&gt;&lt;C&gt;1&lt;/C&gt;&lt;D xsi:type="xsd:double"&gt;780.517765063828&lt;/D&gt;&lt;/FQL&gt;&lt;FQL&gt;&lt;Q&gt;GDX^P_VOLUME_AVG(1/2/2024,6/18/2024)*AVG(XP_PRICE_VWAP(1/2/2024,6/18/2024,RANGE,,,,1))&lt;/Q&gt;&lt;R&gt;1&lt;/R&gt;&lt;C&gt;1&lt;/C&gt;&lt;D xsi:type="xsd:double"&gt;785.513085362683&lt;/D&gt;&lt;/FQL&gt;&lt;FQL&gt;&lt;Q&gt;SOXX^P_VOLUME_AVG(1/2/2024,6/18/2024)*AVG(XP_PRICE_VWAP(1/2/2024,6/18/2024,RANGE,,,,1))&lt;/Q&gt;&lt;R&gt;1&lt;/R&gt;&lt;C&gt;1&lt;/C&gt;&lt;D xsi:type="xsd:double"&gt;803.958944789982&lt;/D&gt;&lt;/FQL&gt;&lt;FQL&gt;&lt;Q&gt;AGG^P_VOLUME_AVG(1/2/2024,6/18/2024)*AVG(XP_PRICE_VWAP(1/2/2024,6/18/2024,RANGE,,,,1))&lt;/Q&gt;&lt;R&gt;1&lt;/R&gt;&lt;C&gt;1&lt;/C&gt;&lt;D xsi:type="xsd:double"&gt;817.633613617871&lt;/D&gt;&lt;/FQL&gt;&lt;FQL&gt;&lt;Q&gt;XLP^P_VOLUME_AVG(1/2/2024,6/18/2024)*AVG(XP_PRICE_VWAP(1/2/2024,6/18/2024,RANGE,,,,1))&lt;/Q&gt;&lt;R&gt;1&lt;/R&gt;&lt;C&gt;1&lt;/C&gt;&lt;D xsi:type="xsd:double"&gt;921.753859998814&lt;/D&gt;&lt;/FQL&gt;&lt;FQL&gt;&lt;Q&gt;XLU^P_VOLUME_AVG(1/2/2024,6/18/2024)*AVG(XP_PRICE_VWAP(1/2/2024,6/18/2024,RANGE,,,,1))&lt;/Q&gt;&lt;R&gt;1&lt;/R&gt;&lt;C&gt;1&lt;/C&gt;&lt;D xsi:type="xsd:double"&gt;968.567183729352&lt;/D&gt;&lt;/FQL&gt;&lt;FQL&gt;&lt;Q&gt;RSP^P_VOLUME_AVG(1/2/2024,6/18/2024)*AVG(XP_PRICE_VWAP(1/2/2024,6/18/2024,RANGE,,,,1))&lt;/Q&gt;&lt;R&gt;1&lt;/R&gt;&lt;C&gt;1&lt;/C&gt;&lt;D xsi:type="xsd:double"&gt;996.025271581009&lt;/D&gt;&lt;/FQL&gt;&lt;FQL&gt;&lt;Q&gt;XBI^P_VOLUME_AVG(1/2/2024,6/18/2024)*AVG(XP_PRICE_VWAP(1/2/2024,6/18/2024,RANGE,,,,1))&lt;/Q&gt;&lt;R&gt;1&lt;/R&gt;&lt;C&gt;1&lt;/C&gt;&lt;D xsi:type="xsd:double"&gt;992.574596678859&lt;/D&gt;&lt;/FQL&gt;&lt;FQL&gt;&lt;Q&gt;FXI^P_VOLUME_AVG(1/2/2024,6/18/2024)*AVG(XP_PRICE_VWAP(1/2/2024,6/18/2024,RANGE,,,,1))&lt;/Q&gt;&lt;R&gt;1&lt;/R&gt;&lt;C&gt;1&lt;/C&gt;&lt;D xsi:type="xsd:double"&gt;1050.46381531751&lt;/D&gt;&lt;/FQL&gt;&lt;FQL&gt;&lt;Q&gt;EFA^P_VOLUME_AVG(1/2/2024,6/18/2024)*AVG(XP_PRICE_VWAP(1/2/2024,6/18/2024,RANGE,,,,1))&lt;/Q&gt;&lt;R&gt;1&lt;/R&gt;&lt;C&gt;1&lt;/C&gt;&lt;D xsi:type="xsd:double"&gt;1113.59921255602&lt;/D&gt;&lt;/FQL&gt;&lt;FQL&gt;&lt;Q&gt;XLI^P_VOLUME_AVG(1/2/2024,6/18/2024)*AVG(XP_PRICE_VWAP(1/2/2024,6/18/2024,RANGE,,,,1))&lt;/Q&gt;&lt;R&gt;1&lt;/R&gt;&lt;C&gt;1&lt;/C&gt;&lt;D xsi:type="xsd:double"&gt;1125.09661883552&lt;/D&gt;&lt;/FQL&gt;&lt;FQL&gt;&lt;Q&gt;XLV^P_VOLUME_AVG(1/2/2024,6/18/2024)*AVG(XP_PRICE_VWAP(1/2/2024,6/18/2024,RANGE,,,,1))&lt;/Q&gt;&lt;R&gt;1&lt;/R&gt;&lt;C&gt;1&lt;/C&gt;&lt;D xsi:type="xsd:double"&gt;1142.08333070985&lt;/D&gt;&lt;/FQL&gt;&lt;FQL&gt;&lt;Q&gt;EEM^P_VOLUME_AVG(1/2/2024,6/18/2024)*AVG(XP_PRICE_VWAP(1/2/2024,6/18/2024,RANGE,,,,1))&lt;/Q&gt;&lt;R&gt;1&lt;/R&gt;&lt;C&gt;1&lt;/C&gt;&lt;D xsi:type="xsd:double"&gt;1171.60713599373&lt;/D&gt;&lt;/FQL&gt;&lt;FQL&gt;&lt;Q&gt;IBIT^P_VOLUME_AVG(1/2/2024,6/18/2024)*AVG(XP_PRICE_VWAP(1/2/2024,6/18/2024,RANGE,,,,1))&lt;/Q&gt;&lt;R&gt;1&lt;/R&gt;&lt;C&gt;1&lt;/C&gt;&lt;D xsi:type="xsd:double"&gt;1140.04791137217&lt;/D&gt;&lt;/FQL&gt;&lt;FQL&gt;&lt;Q&gt;XLK^P_VOLUME_AVG(1/2/2024,6/18/2024)*AVG(XP_PRICE_VWAP(1/2/2024,6/18/2024,RANGE,,,,1))&lt;/Q&gt;&lt;R&gt;1&lt;/R&gt;&lt;C&gt;1&lt;/C&gt;&lt;D xsi:type="xsd:double"&gt;1279.03587149263&lt;/D&gt;&lt;/FQL&gt;&lt;FQL&gt;&lt;Q&gt;DIA^P_VOLUME_AVG(1/2/2024,6/18/2024)*AVG(XP_PRICE_VWAP(1/2/2024,6/18/2024,RANGE,,,,1))&lt;/Q&gt;&lt;R&gt;1&lt;/R&gt;&lt;C&gt;1&lt;/C&gt;&lt;D xsi:type="xsd:double"&gt;1372.45890140943&lt;/D&gt;&lt;/FQL&gt;&lt;FQL&gt;&lt;Q&gt;XLE^P_VOLUME_AVG(1/2/2024,6/18/2024)*AVG(XP_PRICE_VWAP(1/2/2024,6/18/2024,RANGE,,,,1))&lt;/Q&gt;&lt;R&gt;1&lt;/R&gt;&lt;C&gt;1&lt;/C&gt;&lt;D xsi:type="xsd:double"&gt;1422.8339411169&lt;/D&gt;&lt;/FQL&gt;&lt;FQL&gt;&lt;Q&gt;GLD^P_VOLUME_AVG(1/2/2024,6/18/2024)*AVG(XP_PRICE_VWAP(1/2/2024,6/18/2024,RANGE,,,,1))&lt;/Q&gt;&lt;R&gt;1&lt;/R&gt;&lt;C&gt;1&lt;/C&gt;&lt;D xsi:type="xsd:double"&gt;1518.4856105816&lt;/D&gt;&lt;/FQL&gt;&lt;FQL&gt;&lt;Q&gt;XLF^P_VOLUME_AVG(1/2/2024,6/18/2024)*AVG(XP_PRICE_VWAP(1/2/2024,6/18/2024,RANGE,,,,1))&lt;/Q&gt;&lt;R&gt;1&lt;/R&gt;&lt;C&gt;1&lt;/C&gt;&lt;D xsi:type="xsd:double"&gt;1748.10488245159&lt;/D&gt;&lt;/FQL&gt;&lt;FQL&gt;&lt;Q&gt;SMH^P_VOLUME_AVG(1/2/2024,6/18/2024)*AVG(XP_PRICE_VWAP(1/2/2024,6/18/2024,RANGE,,,,1))&lt;/Q&gt;&lt;R&gt;1&lt;/R&gt;&lt;C&gt;1&lt;/C&gt;&lt;D xsi:type="xsd:double"&gt;1756.49175044797&lt;/D&gt;&lt;/FQL&gt;&lt;FQL&gt;&lt;Q&gt;VOO^P_VOLUME_AVG(1/2/2024,6/18/2024)*AVG(XP_PRICE_VWAP(1/2/2024,6/18/2024,RANGE,,,,1))&lt;/Q&gt;&lt;R&gt;1&lt;/R&gt;&lt;C&gt;1&lt;/C&gt;&lt;D xsi:type="xsd:double"&gt;2425.36905089605&lt;/D&gt;&lt;/FQL&gt;&lt;FQL&gt;&lt;Q&gt;IVV^P_VOLUME_AVG(1/2/2024,6/18/2024)*AVG(XP_PRICE_VWAP(1/2/2024,6/18/2024,RANGE,,,,1))&lt;/Q&gt;&lt;R&gt;1&lt;/R&gt;&lt;C&gt;1&lt;/C&gt;&lt;D xsi:type="xsd:double"&gt;2750.26864713141&lt;/D&gt;&lt;/FQL&gt;&lt;FQL&gt;&lt;Q&gt;HYG^P_VOLUME_AVG(1/2/2024,6/18/2024)*AVG(XP_PRICE_VWAP(1/2/2024,6/18/2024,RANGE,,,,1))&lt;/Q&gt;&lt;R&gt;1&lt;/R&gt;&lt;C&gt;1&lt;/C&gt;&lt;D xsi:type="xsd:double"&gt;2886.74072010515&lt;/D&gt;&lt;/FQL&gt;&lt;FQL&gt;&lt;Q&gt;LQD^P_VOLUME_AVG(1/2/2024,6/18/2024)*AVG(XP_PRICE_VWAP(1/2/2024,6/18/2024,RANGE,,,,1))&lt;/Q&gt;&lt;R&gt;1&lt;/R&gt;&lt;C&gt;1&lt;/C&gt;&lt;D xsi:type="xsd:double"&gt;3044.89093610427&lt;/D&gt;&lt;/FQL&gt;&lt;FQL&gt;&lt;Q&gt;TLT^P_VOLUME_AVG(1/2/2024,6/18/2024)*AVG(XP_PRICE_VWAP(1/2/2024,6/18/2024,RANGE,,,,1))&lt;/Q&gt;&lt;R&gt;1&lt;/R&gt;&lt;C&gt;1&lt;/C&gt;&lt;D xsi:type="xsd:double"&gt;3800.86655749757&lt;/D&gt;&lt;/FQL&gt;&lt;FQL&gt;&lt;Q&gt;IWM^P_VOLUME_AVG(1/2/2024,6/18/2024)*AVG(XP_PRICE_VWAP(1/2/2024,6/18/2024,RANGE,,,,1))&lt;/Q&gt;&lt;R&gt;1&lt;/R&gt;&lt;C&gt;1&lt;/C&gt;&lt;D xsi:type="xsd:double"&gt;6859.50096135359&lt;/D&gt;&lt;/FQL&gt;&lt;FQL&gt;&lt;Q&gt;QQQ^P_VOLUME_AVG(1/2/2024,6/18/2024)*AVG(XP_PRICE_VWAP(1/2/2024,6/18/2024,RANGE,,,,1))&lt;/Q&gt;&lt;R&gt;1&lt;/R&gt;&lt;C&gt;1&lt;/C&gt;&lt;D xsi:type="xsd:double"&gt;18174.5464428685&lt;/D&gt;&lt;/FQL&gt;&lt;FQL&gt;&lt;Q&gt;SPY^P_VOLUME_AVG(1/2/2024,6/18/2024)*AVG(XP_PRICE_VWAP(1/2/2024,6/18/2024,RANGE,,,,1))&lt;/Q&gt;&lt;R&gt;1&lt;/R&gt;&lt;C&gt;1&lt;/C&gt;&lt;D xsi:type="xsd:double"&gt;34053.0325514782&lt;/D&gt;&lt;/FQL&gt;&lt;/Schema&gt;</t>
        </r>
      </text>
    </comment>
  </commentList>
</comments>
</file>

<file path=xl/sharedStrings.xml><?xml version="1.0" encoding="utf-8"?>
<sst xmlns="http://schemas.openxmlformats.org/spreadsheetml/2006/main" count="4508" uniqueCount="2469">
  <si>
    <t>NYSE Arca</t>
  </si>
  <si>
    <t>AAAU</t>
  </si>
  <si>
    <t>CBOE BZX</t>
  </si>
  <si>
    <t>Nasdaq</t>
  </si>
  <si>
    <t>AAPD</t>
  </si>
  <si>
    <t>AAXJ</t>
  </si>
  <si>
    <t>ACES</t>
  </si>
  <si>
    <t>ACIO</t>
  </si>
  <si>
    <t>ACWI</t>
  </si>
  <si>
    <t>ACWV</t>
  </si>
  <si>
    <t>ACWX</t>
  </si>
  <si>
    <t>AGG</t>
  </si>
  <si>
    <t>AGGY</t>
  </si>
  <si>
    <t>AGQI</t>
  </si>
  <si>
    <t>AGZ</t>
  </si>
  <si>
    <t>AIA</t>
  </si>
  <si>
    <t>NYSE</t>
  </si>
  <si>
    <t>AIQ</t>
  </si>
  <si>
    <t>AIRR</t>
  </si>
  <si>
    <t>ALTL</t>
  </si>
  <si>
    <t>AMDY</t>
  </si>
  <si>
    <t>AMJB</t>
  </si>
  <si>
    <t>AMLP</t>
  </si>
  <si>
    <t>AMZY</t>
  </si>
  <si>
    <t>ANGL</t>
  </si>
  <si>
    <t>AOA</t>
  </si>
  <si>
    <t>AOK</t>
  </si>
  <si>
    <t>AOM</t>
  </si>
  <si>
    <t>AOR</t>
  </si>
  <si>
    <t>APCB</t>
  </si>
  <si>
    <t>APIE</t>
  </si>
  <si>
    <t>APRW</t>
  </si>
  <si>
    <t>APUE</t>
  </si>
  <si>
    <t>ARGT</t>
  </si>
  <si>
    <t>ARKB</t>
  </si>
  <si>
    <t>ARKF</t>
  </si>
  <si>
    <t>ARKG</t>
  </si>
  <si>
    <t>ARKK</t>
  </si>
  <si>
    <t>ARKQ</t>
  </si>
  <si>
    <t>ARKW</t>
  </si>
  <si>
    <t>ASHR</t>
  </si>
  <si>
    <t>AUGW</t>
  </si>
  <si>
    <t>AVDE</t>
  </si>
  <si>
    <t>AVDV</t>
  </si>
  <si>
    <t>AVEM</t>
  </si>
  <si>
    <t>AVES</t>
  </si>
  <si>
    <t>AVIG</t>
  </si>
  <si>
    <t>AVLV</t>
  </si>
  <si>
    <t>AVRE</t>
  </si>
  <si>
    <t>AVSC</t>
  </si>
  <si>
    <t>AVUS</t>
  </si>
  <si>
    <t>AVUV</t>
  </si>
  <si>
    <t>BAB</t>
  </si>
  <si>
    <t>BALT</t>
  </si>
  <si>
    <t>BAPR</t>
  </si>
  <si>
    <t>BAR</t>
  </si>
  <si>
    <t>BAUG</t>
  </si>
  <si>
    <t>BBAG</t>
  </si>
  <si>
    <t>BBAX</t>
  </si>
  <si>
    <t>BBCA</t>
  </si>
  <si>
    <t>BBEU</t>
  </si>
  <si>
    <t>BBHY</t>
  </si>
  <si>
    <t>BBIN</t>
  </si>
  <si>
    <t>BBJP</t>
  </si>
  <si>
    <t>BBMC</t>
  </si>
  <si>
    <t>BBSC</t>
  </si>
  <si>
    <t>BBUS</t>
  </si>
  <si>
    <t>BCI</t>
  </si>
  <si>
    <t>BDRY</t>
  </si>
  <si>
    <t>BHYB</t>
  </si>
  <si>
    <t>BIBL</t>
  </si>
  <si>
    <t>BIL</t>
  </si>
  <si>
    <t>BILS</t>
  </si>
  <si>
    <t>BILZ</t>
  </si>
  <si>
    <t>BINC</t>
  </si>
  <si>
    <t>BITB</t>
  </si>
  <si>
    <t>BITI</t>
  </si>
  <si>
    <t>BITO</t>
  </si>
  <si>
    <t>BIV</t>
  </si>
  <si>
    <t>BIZD</t>
  </si>
  <si>
    <t>BJUL</t>
  </si>
  <si>
    <t>BKAG</t>
  </si>
  <si>
    <t>BKCH</t>
  </si>
  <si>
    <t>BKHY</t>
  </si>
  <si>
    <t>BKIE</t>
  </si>
  <si>
    <t>BKLC</t>
  </si>
  <si>
    <t>BKLN</t>
  </si>
  <si>
    <t>BLOK</t>
  </si>
  <si>
    <t>BLV</t>
  </si>
  <si>
    <t>BND</t>
  </si>
  <si>
    <t>BNDW</t>
  </si>
  <si>
    <t>BNDX</t>
  </si>
  <si>
    <t>BNO</t>
  </si>
  <si>
    <t>BOND</t>
  </si>
  <si>
    <t>BOTZ</t>
  </si>
  <si>
    <t>BOXX</t>
  </si>
  <si>
    <t>BRRR</t>
  </si>
  <si>
    <t>BSCO</t>
  </si>
  <si>
    <t>BSCP</t>
  </si>
  <si>
    <t>BSCQ</t>
  </si>
  <si>
    <t>BSCR</t>
  </si>
  <si>
    <t>BSCS</t>
  </si>
  <si>
    <t>BSCT</t>
  </si>
  <si>
    <t>BSCU</t>
  </si>
  <si>
    <t>BSCW</t>
  </si>
  <si>
    <t>BSJO</t>
  </si>
  <si>
    <t>BSJP</t>
  </si>
  <si>
    <t>BSJQ</t>
  </si>
  <si>
    <t>BSV</t>
  </si>
  <si>
    <t>BSVO</t>
  </si>
  <si>
    <t>BTAL</t>
  </si>
  <si>
    <t>BTCO</t>
  </si>
  <si>
    <t>BTCW</t>
  </si>
  <si>
    <t>BTF</t>
  </si>
  <si>
    <t>BUFC</t>
  </si>
  <si>
    <t>BUFD</t>
  </si>
  <si>
    <t>BUFF</t>
  </si>
  <si>
    <t>BUFQ</t>
  </si>
  <si>
    <t>BUFR</t>
  </si>
  <si>
    <t>BUG</t>
  </si>
  <si>
    <t>BUYW</t>
  </si>
  <si>
    <t>BWX</t>
  </si>
  <si>
    <t>CALF</t>
  </si>
  <si>
    <t>CARK</t>
  </si>
  <si>
    <t>CCOR</t>
  </si>
  <si>
    <t>CDC</t>
  </si>
  <si>
    <t>CEF</t>
  </si>
  <si>
    <t>CFO</t>
  </si>
  <si>
    <t>CGBL</t>
  </si>
  <si>
    <t>CGCB</t>
  </si>
  <si>
    <t>CGCP</t>
  </si>
  <si>
    <t>CGDG</t>
  </si>
  <si>
    <t>CGDV</t>
  </si>
  <si>
    <t>CGGO</t>
  </si>
  <si>
    <t>CGGR</t>
  </si>
  <si>
    <t>CGMS</t>
  </si>
  <si>
    <t>CGMU</t>
  </si>
  <si>
    <t>CGSD</t>
  </si>
  <si>
    <t>CGUS</t>
  </si>
  <si>
    <t>CGW</t>
  </si>
  <si>
    <t>CGXU</t>
  </si>
  <si>
    <t>CHAT</t>
  </si>
  <si>
    <t>CIBR</t>
  </si>
  <si>
    <t>CLIP</t>
  </si>
  <si>
    <t>CLOA</t>
  </si>
  <si>
    <t>CLOI</t>
  </si>
  <si>
    <t>CLOU</t>
  </si>
  <si>
    <t>CLOZ</t>
  </si>
  <si>
    <t>CMBS</t>
  </si>
  <si>
    <t>CMF</t>
  </si>
  <si>
    <t>CNYA</t>
  </si>
  <si>
    <t>COMT</t>
  </si>
  <si>
    <t>CONY</t>
  </si>
  <si>
    <t>COPX</t>
  </si>
  <si>
    <t>CORP</t>
  </si>
  <si>
    <t>COWZ</t>
  </si>
  <si>
    <t>CPER</t>
  </si>
  <si>
    <t>CPNJ</t>
  </si>
  <si>
    <t>CPSM</t>
  </si>
  <si>
    <t>CQQQ</t>
  </si>
  <si>
    <t>CSHI</t>
  </si>
  <si>
    <t>CTA</t>
  </si>
  <si>
    <t>CWB</t>
  </si>
  <si>
    <t>CWI</t>
  </si>
  <si>
    <t>CXSE</t>
  </si>
  <si>
    <t>DAPP</t>
  </si>
  <si>
    <t>DAUG</t>
  </si>
  <si>
    <t>DBA</t>
  </si>
  <si>
    <t>DBB</t>
  </si>
  <si>
    <t>DBC</t>
  </si>
  <si>
    <t>DBEF</t>
  </si>
  <si>
    <t>DBEU</t>
  </si>
  <si>
    <t>DBMF</t>
  </si>
  <si>
    <t>DBND</t>
  </si>
  <si>
    <t>DBO</t>
  </si>
  <si>
    <t>DCOR</t>
  </si>
  <si>
    <t>DDEC</t>
  </si>
  <si>
    <t>DEM</t>
  </si>
  <si>
    <t>DES</t>
  </si>
  <si>
    <t>DFAC</t>
  </si>
  <si>
    <t>DFAE</t>
  </si>
  <si>
    <t>DFAI</t>
  </si>
  <si>
    <t>DFAR</t>
  </si>
  <si>
    <t>DFAS</t>
  </si>
  <si>
    <t>DFAT</t>
  </si>
  <si>
    <t>DFAU</t>
  </si>
  <si>
    <t>DFAW</t>
  </si>
  <si>
    <t>DFAX</t>
  </si>
  <si>
    <t>DFCA</t>
  </si>
  <si>
    <t>DFCF</t>
  </si>
  <si>
    <t>DFEB</t>
  </si>
  <si>
    <t>DFEM</t>
  </si>
  <si>
    <t>DFEV</t>
  </si>
  <si>
    <t>DFGP</t>
  </si>
  <si>
    <t>DFGR</t>
  </si>
  <si>
    <t>DFGX</t>
  </si>
  <si>
    <t>DFIC</t>
  </si>
  <si>
    <t>DFIP</t>
  </si>
  <si>
    <t>DFIS</t>
  </si>
  <si>
    <t>DFIV</t>
  </si>
  <si>
    <t>DFJ</t>
  </si>
  <si>
    <t>DFLV</t>
  </si>
  <si>
    <t>DFNM</t>
  </si>
  <si>
    <t>DFSB</t>
  </si>
  <si>
    <t>DFSD</t>
  </si>
  <si>
    <t>DFSU</t>
  </si>
  <si>
    <t>DFSV</t>
  </si>
  <si>
    <t>DFUS</t>
  </si>
  <si>
    <t>DFUV</t>
  </si>
  <si>
    <t>DFVX</t>
  </si>
  <si>
    <t>DGCB</t>
  </si>
  <si>
    <t>DGRO</t>
  </si>
  <si>
    <t>DGRW</t>
  </si>
  <si>
    <t>DGS</t>
  </si>
  <si>
    <t>DHS</t>
  </si>
  <si>
    <t>DIA</t>
  </si>
  <si>
    <t>DIAL</t>
  </si>
  <si>
    <t>DIHP</t>
  </si>
  <si>
    <t>DISV</t>
  </si>
  <si>
    <t>DIV</t>
  </si>
  <si>
    <t>DIVB</t>
  </si>
  <si>
    <t>DIVI</t>
  </si>
  <si>
    <t>DIVO</t>
  </si>
  <si>
    <t>DJAN</t>
  </si>
  <si>
    <t>DJP</t>
  </si>
  <si>
    <t>DJUL</t>
  </si>
  <si>
    <t>DLN</t>
  </si>
  <si>
    <t>DLS</t>
  </si>
  <si>
    <t>DMAR</t>
  </si>
  <si>
    <t>DMBS</t>
  </si>
  <si>
    <t>DNL</t>
  </si>
  <si>
    <t>DOG</t>
  </si>
  <si>
    <t>DON</t>
  </si>
  <si>
    <t>DRIV</t>
  </si>
  <si>
    <t>DRSK</t>
  </si>
  <si>
    <t>DSI</t>
  </si>
  <si>
    <t>DSTL</t>
  </si>
  <si>
    <t>DTD</t>
  </si>
  <si>
    <t>DUHP</t>
  </si>
  <si>
    <t>DUSB</t>
  </si>
  <si>
    <t>DVY</t>
  </si>
  <si>
    <t>DVYE</t>
  </si>
  <si>
    <t>DWAS</t>
  </si>
  <si>
    <t>DXJ</t>
  </si>
  <si>
    <t>DYNF</t>
  </si>
  <si>
    <t>EAGG</t>
  </si>
  <si>
    <t>EBND</t>
  </si>
  <si>
    <t>ECH</t>
  </si>
  <si>
    <t>EDIV</t>
  </si>
  <si>
    <t>EDV</t>
  </si>
  <si>
    <t>EELV</t>
  </si>
  <si>
    <t>EEM</t>
  </si>
  <si>
    <t>EEMA</t>
  </si>
  <si>
    <t>EEMV</t>
  </si>
  <si>
    <t>EES</t>
  </si>
  <si>
    <t>EETH</t>
  </si>
  <si>
    <t>EFA</t>
  </si>
  <si>
    <t>EFAV</t>
  </si>
  <si>
    <t>EFG</t>
  </si>
  <si>
    <t>EFIV</t>
  </si>
  <si>
    <t>EFV</t>
  </si>
  <si>
    <t>EFZ</t>
  </si>
  <si>
    <t>EIDO</t>
  </si>
  <si>
    <t>EIPI</t>
  </si>
  <si>
    <t>EIS</t>
  </si>
  <si>
    <t>EJAN</t>
  </si>
  <si>
    <t>EMB</t>
  </si>
  <si>
    <t>EMCR</t>
  </si>
  <si>
    <t>EMGF</t>
  </si>
  <si>
    <t>EMHC</t>
  </si>
  <si>
    <t>EMHY</t>
  </si>
  <si>
    <t>EMLC</t>
  </si>
  <si>
    <t>EMLP</t>
  </si>
  <si>
    <t>EMQQ</t>
  </si>
  <si>
    <t>EMXC</t>
  </si>
  <si>
    <t>EPHE</t>
  </si>
  <si>
    <t>EPI</t>
  </si>
  <si>
    <t>EPOL</t>
  </si>
  <si>
    <t>EPP</t>
  </si>
  <si>
    <t>EPS</t>
  </si>
  <si>
    <t>EQAL</t>
  </si>
  <si>
    <t>EQWL</t>
  </si>
  <si>
    <t>ERNZ</t>
  </si>
  <si>
    <t>ESGD</t>
  </si>
  <si>
    <t>ESGE</t>
  </si>
  <si>
    <t>ESGU</t>
  </si>
  <si>
    <t>ESGV</t>
  </si>
  <si>
    <t>ESML</t>
  </si>
  <si>
    <t>EUFN</t>
  </si>
  <si>
    <t>EUSA</t>
  </si>
  <si>
    <t>EUSB</t>
  </si>
  <si>
    <t>EVLN</t>
  </si>
  <si>
    <t>EVTR</t>
  </si>
  <si>
    <t>EWA</t>
  </si>
  <si>
    <t>EWC</t>
  </si>
  <si>
    <t>EWD</t>
  </si>
  <si>
    <t>EWG</t>
  </si>
  <si>
    <t>EWH</t>
  </si>
  <si>
    <t>EWI</t>
  </si>
  <si>
    <t>EWJ</t>
  </si>
  <si>
    <t>EWJV</t>
  </si>
  <si>
    <t>EWL</t>
  </si>
  <si>
    <t>EWM</t>
  </si>
  <si>
    <t>EWN</t>
  </si>
  <si>
    <t>EWP</t>
  </si>
  <si>
    <t>EWQ</t>
  </si>
  <si>
    <t>EWS</t>
  </si>
  <si>
    <t>EWT</t>
  </si>
  <si>
    <t>EWU</t>
  </si>
  <si>
    <t>EWW</t>
  </si>
  <si>
    <t>EWX</t>
  </si>
  <si>
    <t>EWY</t>
  </si>
  <si>
    <t>EWZ</t>
  </si>
  <si>
    <t>EWZS</t>
  </si>
  <si>
    <t>EXI</t>
  </si>
  <si>
    <t>EYLD</t>
  </si>
  <si>
    <t>EZA</t>
  </si>
  <si>
    <t>EZBC</t>
  </si>
  <si>
    <t>EZM</t>
  </si>
  <si>
    <t>EZU</t>
  </si>
  <si>
    <t>FALN</t>
  </si>
  <si>
    <t>FAPR</t>
  </si>
  <si>
    <t>FAUG</t>
  </si>
  <si>
    <t>FBCG</t>
  </si>
  <si>
    <t>FBND</t>
  </si>
  <si>
    <t>FBT</t>
  </si>
  <si>
    <t>FBTC</t>
  </si>
  <si>
    <t>FBY</t>
  </si>
  <si>
    <t>FCG</t>
  </si>
  <si>
    <t>FCOM</t>
  </si>
  <si>
    <t>FDEC</t>
  </si>
  <si>
    <t>FDIG</t>
  </si>
  <si>
    <t>FDIS</t>
  </si>
  <si>
    <t>FDL</t>
  </si>
  <si>
    <t>FDLO</t>
  </si>
  <si>
    <t>FDN</t>
  </si>
  <si>
    <t>FDT</t>
  </si>
  <si>
    <t>FDVV</t>
  </si>
  <si>
    <t>FEBW</t>
  </si>
  <si>
    <t>FELC</t>
  </si>
  <si>
    <t>FELG</t>
  </si>
  <si>
    <t>FELV</t>
  </si>
  <si>
    <t>FEM</t>
  </si>
  <si>
    <t>FEMS</t>
  </si>
  <si>
    <t>FENI</t>
  </si>
  <si>
    <t>FENY</t>
  </si>
  <si>
    <t>FEPI</t>
  </si>
  <si>
    <t>FEX</t>
  </si>
  <si>
    <t>FEZ</t>
  </si>
  <si>
    <t>FFEB</t>
  </si>
  <si>
    <t>FFLC</t>
  </si>
  <si>
    <t>FFTY</t>
  </si>
  <si>
    <t>FGD</t>
  </si>
  <si>
    <t>FHEQ</t>
  </si>
  <si>
    <t>FHLC</t>
  </si>
  <si>
    <t>FIDU</t>
  </si>
  <si>
    <t>FINX</t>
  </si>
  <si>
    <t>FISR</t>
  </si>
  <si>
    <t>FIW</t>
  </si>
  <si>
    <t>FIXD</t>
  </si>
  <si>
    <t>FJAN</t>
  </si>
  <si>
    <t>FJUL</t>
  </si>
  <si>
    <t>FJUN</t>
  </si>
  <si>
    <t>FLBL</t>
  </si>
  <si>
    <t>FLCB</t>
  </si>
  <si>
    <t>FLCO</t>
  </si>
  <si>
    <t>FLDB</t>
  </si>
  <si>
    <t>FLDR</t>
  </si>
  <si>
    <t>FLGB</t>
  </si>
  <si>
    <t>FLGV</t>
  </si>
  <si>
    <t>FLIA</t>
  </si>
  <si>
    <t>FLIN</t>
  </si>
  <si>
    <t>FLJH</t>
  </si>
  <si>
    <t>FLJP</t>
  </si>
  <si>
    <t>FLKR</t>
  </si>
  <si>
    <t>FLOT</t>
  </si>
  <si>
    <t>FLQL</t>
  </si>
  <si>
    <t>FLQM</t>
  </si>
  <si>
    <t>FLRN</t>
  </si>
  <si>
    <t>FLRT</t>
  </si>
  <si>
    <t>FLTR</t>
  </si>
  <si>
    <t>FM</t>
  </si>
  <si>
    <t>FMAR</t>
  </si>
  <si>
    <t>FMAT</t>
  </si>
  <si>
    <t>FMAY</t>
  </si>
  <si>
    <t>FMB</t>
  </si>
  <si>
    <t>FMDE</t>
  </si>
  <si>
    <t>FMHI</t>
  </si>
  <si>
    <t>FNCL</t>
  </si>
  <si>
    <t>FNDA</t>
  </si>
  <si>
    <t>FNDC</t>
  </si>
  <si>
    <t>FNDE</t>
  </si>
  <si>
    <t>FNDF</t>
  </si>
  <si>
    <t>FNDX</t>
  </si>
  <si>
    <t>FNGS</t>
  </si>
  <si>
    <t>FNOV</t>
  </si>
  <si>
    <t>FNX</t>
  </si>
  <si>
    <t>FOCT</t>
  </si>
  <si>
    <t>FPE</t>
  </si>
  <si>
    <t>FPEI</t>
  </si>
  <si>
    <t>FPX</t>
  </si>
  <si>
    <t>FQAL</t>
  </si>
  <si>
    <t>FRDM</t>
  </si>
  <si>
    <t>FREL</t>
  </si>
  <si>
    <t>FSEP</t>
  </si>
  <si>
    <t>FSIG</t>
  </si>
  <si>
    <t>FSMB</t>
  </si>
  <si>
    <t>FSMD</t>
  </si>
  <si>
    <t>FSTA</t>
  </si>
  <si>
    <t>FTA</t>
  </si>
  <si>
    <t>FTC</t>
  </si>
  <si>
    <t>FTCS</t>
  </si>
  <si>
    <t>FTEC</t>
  </si>
  <si>
    <t>FTGC</t>
  </si>
  <si>
    <t>FTGS</t>
  </si>
  <si>
    <t>FTHI</t>
  </si>
  <si>
    <t>FTLS</t>
  </si>
  <si>
    <t>FTQI</t>
  </si>
  <si>
    <t>FTSL</t>
  </si>
  <si>
    <t>FTSM</t>
  </si>
  <si>
    <t>FTXG</t>
  </si>
  <si>
    <t>FTXL</t>
  </si>
  <si>
    <t>FTXN</t>
  </si>
  <si>
    <t>FUTY</t>
  </si>
  <si>
    <t>FV</t>
  </si>
  <si>
    <t>FVAL</t>
  </si>
  <si>
    <t>FVD</t>
  </si>
  <si>
    <t>FXB</t>
  </si>
  <si>
    <t>FXC</t>
  </si>
  <si>
    <t>FXD</t>
  </si>
  <si>
    <t>FXE</t>
  </si>
  <si>
    <t>FXG</t>
  </si>
  <si>
    <t>FXH</t>
  </si>
  <si>
    <t>FXI</t>
  </si>
  <si>
    <t>FXL</t>
  </si>
  <si>
    <t>FXN</t>
  </si>
  <si>
    <t>FXO</t>
  </si>
  <si>
    <t>FXR</t>
  </si>
  <si>
    <t>FXU</t>
  </si>
  <si>
    <t>FXY</t>
  </si>
  <si>
    <t>FXZ</t>
  </si>
  <si>
    <t>FYX</t>
  </si>
  <si>
    <t>GBF</t>
  </si>
  <si>
    <t>GBIL</t>
  </si>
  <si>
    <t>GBTC</t>
  </si>
  <si>
    <t>GCOR</t>
  </si>
  <si>
    <t>GCOW</t>
  </si>
  <si>
    <t>GDEC</t>
  </si>
  <si>
    <t>GDX</t>
  </si>
  <si>
    <t>GDXJ</t>
  </si>
  <si>
    <t>GEM</t>
  </si>
  <si>
    <t>GFEB</t>
  </si>
  <si>
    <t>GGUS</t>
  </si>
  <si>
    <t>GIGB</t>
  </si>
  <si>
    <t>GJAN</t>
  </si>
  <si>
    <t>GJUL</t>
  </si>
  <si>
    <t>GJUN</t>
  </si>
  <si>
    <t>GLD</t>
  </si>
  <si>
    <t>GLDM</t>
  </si>
  <si>
    <t>GLOV</t>
  </si>
  <si>
    <t>GLTR</t>
  </si>
  <si>
    <t>GMAR</t>
  </si>
  <si>
    <t>GMAY</t>
  </si>
  <si>
    <t>GNMA</t>
  </si>
  <si>
    <t>GNOM</t>
  </si>
  <si>
    <t>GNOV</t>
  </si>
  <si>
    <t>GNR</t>
  </si>
  <si>
    <t>GOCT</t>
  </si>
  <si>
    <t>GOVI</t>
  </si>
  <si>
    <t>GOVT</t>
  </si>
  <si>
    <t>GOVZ</t>
  </si>
  <si>
    <t>GQI</t>
  </si>
  <si>
    <t>GREK</t>
  </si>
  <si>
    <t>GRID</t>
  </si>
  <si>
    <t>GRPM</t>
  </si>
  <si>
    <t>GSEP</t>
  </si>
  <si>
    <t>GSEW</t>
  </si>
  <si>
    <t>GSG</t>
  </si>
  <si>
    <t>GSID</t>
  </si>
  <si>
    <t>GSIE</t>
  </si>
  <si>
    <t>GSLC</t>
  </si>
  <si>
    <t>GSSC</t>
  </si>
  <si>
    <t>GSST</t>
  </si>
  <si>
    <t>GSUS</t>
  </si>
  <si>
    <t>GSY</t>
  </si>
  <si>
    <t>GTO</t>
  </si>
  <si>
    <t>GUNR</t>
  </si>
  <si>
    <t>GVI</t>
  </si>
  <si>
    <t>GVUS</t>
  </si>
  <si>
    <t>GWX</t>
  </si>
  <si>
    <t>GXC</t>
  </si>
  <si>
    <t>HACK</t>
  </si>
  <si>
    <t>HDEF</t>
  </si>
  <si>
    <t>HDGE</t>
  </si>
  <si>
    <t>HDV</t>
  </si>
  <si>
    <t>HEDJ</t>
  </si>
  <si>
    <t>HEFA</t>
  </si>
  <si>
    <t>HELO</t>
  </si>
  <si>
    <t>HEQT</t>
  </si>
  <si>
    <t>HEWJ</t>
  </si>
  <si>
    <t>HEZU</t>
  </si>
  <si>
    <t>HFXI</t>
  </si>
  <si>
    <t>HIGH</t>
  </si>
  <si>
    <t>HLAL</t>
  </si>
  <si>
    <t>HNDL</t>
  </si>
  <si>
    <t>HODL</t>
  </si>
  <si>
    <t>HTAB</t>
  </si>
  <si>
    <t>HTRB</t>
  </si>
  <si>
    <t>HYD</t>
  </si>
  <si>
    <t>HYDB</t>
  </si>
  <si>
    <t>HYEM</t>
  </si>
  <si>
    <t>HYG</t>
  </si>
  <si>
    <t>HYGH</t>
  </si>
  <si>
    <t>HYGV</t>
  </si>
  <si>
    <t>HYLB</t>
  </si>
  <si>
    <t>HYLS</t>
  </si>
  <si>
    <t>HYMB</t>
  </si>
  <si>
    <t>HYS</t>
  </si>
  <si>
    <t>IAGG</t>
  </si>
  <si>
    <t>IAI</t>
  </si>
  <si>
    <t>IAK</t>
  </si>
  <si>
    <t>IAPR</t>
  </si>
  <si>
    <t>IAT</t>
  </si>
  <si>
    <t>IAU</t>
  </si>
  <si>
    <t>IAUM</t>
  </si>
  <si>
    <t>IBB</t>
  </si>
  <si>
    <t>IBDP</t>
  </si>
  <si>
    <t>IBDQ</t>
  </si>
  <si>
    <t>IBDR</t>
  </si>
  <si>
    <t>IBDS</t>
  </si>
  <si>
    <t>IBDT</t>
  </si>
  <si>
    <t>IBDU</t>
  </si>
  <si>
    <t>IBDV</t>
  </si>
  <si>
    <t>IBDW</t>
  </si>
  <si>
    <t>IBDX</t>
  </si>
  <si>
    <t>IBDY</t>
  </si>
  <si>
    <t>IBHD</t>
  </si>
  <si>
    <t>IBHE</t>
  </si>
  <si>
    <t>IBHF</t>
  </si>
  <si>
    <t>IBIT</t>
  </si>
  <si>
    <t>IBMM</t>
  </si>
  <si>
    <t>IBMN</t>
  </si>
  <si>
    <t>IBMO</t>
  </si>
  <si>
    <t>IBND</t>
  </si>
  <si>
    <t>IBTE</t>
  </si>
  <si>
    <t>IBTF</t>
  </si>
  <si>
    <t>IBTG</t>
  </si>
  <si>
    <t>IBTH</t>
  </si>
  <si>
    <t>IBTI</t>
  </si>
  <si>
    <t>ICF</t>
  </si>
  <si>
    <t>ICLN</t>
  </si>
  <si>
    <t>ICOW</t>
  </si>
  <si>
    <t>ICSH</t>
  </si>
  <si>
    <t>ICVT</t>
  </si>
  <si>
    <t>IDEV</t>
  </si>
  <si>
    <t>IDMO</t>
  </si>
  <si>
    <t>IDU</t>
  </si>
  <si>
    <t>IDV</t>
  </si>
  <si>
    <t>IEF</t>
  </si>
  <si>
    <t>IEFA</t>
  </si>
  <si>
    <t>IEI</t>
  </si>
  <si>
    <t>IEMG</t>
  </si>
  <si>
    <t>IEO</t>
  </si>
  <si>
    <t>IETC</t>
  </si>
  <si>
    <t>IEUR</t>
  </si>
  <si>
    <t>IEV</t>
  </si>
  <si>
    <t>IEZ</t>
  </si>
  <si>
    <t>IFRA</t>
  </si>
  <si>
    <t>IGE</t>
  </si>
  <si>
    <t>IGEB</t>
  </si>
  <si>
    <t>IGF</t>
  </si>
  <si>
    <t>IGHG</t>
  </si>
  <si>
    <t>IGIB</t>
  </si>
  <si>
    <t>IGLB</t>
  </si>
  <si>
    <t>IGM</t>
  </si>
  <si>
    <t>IGOV</t>
  </si>
  <si>
    <t>IGPT</t>
  </si>
  <si>
    <t>IGRO</t>
  </si>
  <si>
    <t>IGSB</t>
  </si>
  <si>
    <t>IGV</t>
  </si>
  <si>
    <t>IHAK</t>
  </si>
  <si>
    <t>IHDG</t>
  </si>
  <si>
    <t>IHE</t>
  </si>
  <si>
    <t>IHF</t>
  </si>
  <si>
    <t>IHI</t>
  </si>
  <si>
    <t>IJH</t>
  </si>
  <si>
    <t>IJJ</t>
  </si>
  <si>
    <t>IJK</t>
  </si>
  <si>
    <t>IJR</t>
  </si>
  <si>
    <t>IJS</t>
  </si>
  <si>
    <t>IJT</t>
  </si>
  <si>
    <t>ILCG</t>
  </si>
  <si>
    <t>ILCV</t>
  </si>
  <si>
    <t>ILF</t>
  </si>
  <si>
    <t>ILTB</t>
  </si>
  <si>
    <t>IMCG</t>
  </si>
  <si>
    <t>IMFL</t>
  </si>
  <si>
    <t>IMTM</t>
  </si>
  <si>
    <t>INCM</t>
  </si>
  <si>
    <t>INCO</t>
  </si>
  <si>
    <t>INDA</t>
  </si>
  <si>
    <t>INDY</t>
  </si>
  <si>
    <t>INFL</t>
  </si>
  <si>
    <t>INTF</t>
  </si>
  <si>
    <t>IOO</t>
  </si>
  <si>
    <t>IPAC</t>
  </si>
  <si>
    <t>IPO</t>
  </si>
  <si>
    <t>IQDG</t>
  </si>
  <si>
    <t>IQLT</t>
  </si>
  <si>
    <t>IRBO</t>
  </si>
  <si>
    <t>ISTB</t>
  </si>
  <si>
    <t>ITA</t>
  </si>
  <si>
    <t>ITB</t>
  </si>
  <si>
    <t>ITM</t>
  </si>
  <si>
    <t>ITOT</t>
  </si>
  <si>
    <t>IUS</t>
  </si>
  <si>
    <t>IUSB</t>
  </si>
  <si>
    <t>IUSG</t>
  </si>
  <si>
    <t>IUSV</t>
  </si>
  <si>
    <t>IVE</t>
  </si>
  <si>
    <t>IVLU</t>
  </si>
  <si>
    <t>IVOG</t>
  </si>
  <si>
    <t>IVOL</t>
  </si>
  <si>
    <t>IVOO</t>
  </si>
  <si>
    <t>IVV</t>
  </si>
  <si>
    <t>IVW</t>
  </si>
  <si>
    <t>IWB</t>
  </si>
  <si>
    <t>IWC</t>
  </si>
  <si>
    <t>IWD</t>
  </si>
  <si>
    <t>IWF</t>
  </si>
  <si>
    <t>IWL</t>
  </si>
  <si>
    <t>IWM</t>
  </si>
  <si>
    <t>IWMY</t>
  </si>
  <si>
    <t>IWN</t>
  </si>
  <si>
    <t>IWO</t>
  </si>
  <si>
    <t>IWP</t>
  </si>
  <si>
    <t>IWR</t>
  </si>
  <si>
    <t>IWS</t>
  </si>
  <si>
    <t>IWV</t>
  </si>
  <si>
    <t>IWX</t>
  </si>
  <si>
    <t>IWY</t>
  </si>
  <si>
    <t>IXC</t>
  </si>
  <si>
    <t>IXJ</t>
  </si>
  <si>
    <t>IXN</t>
  </si>
  <si>
    <t>IXUS</t>
  </si>
  <si>
    <t>IYC</t>
  </si>
  <si>
    <t>IYE</t>
  </si>
  <si>
    <t>IYF</t>
  </si>
  <si>
    <t>IYG</t>
  </si>
  <si>
    <t>IYH</t>
  </si>
  <si>
    <t>IYJ</t>
  </si>
  <si>
    <t>IYK</t>
  </si>
  <si>
    <t>IYM</t>
  </si>
  <si>
    <t>IYR</t>
  </si>
  <si>
    <t>IYT</t>
  </si>
  <si>
    <t>IYW</t>
  </si>
  <si>
    <t>IYY</t>
  </si>
  <si>
    <t>IYZ</t>
  </si>
  <si>
    <t>JAAA</t>
  </si>
  <si>
    <t>JANW</t>
  </si>
  <si>
    <t>JAVA</t>
  </si>
  <si>
    <t>JBBB</t>
  </si>
  <si>
    <t>JBND</t>
  </si>
  <si>
    <t>JCPB</t>
  </si>
  <si>
    <t>JCPI</t>
  </si>
  <si>
    <t>JDVI</t>
  </si>
  <si>
    <t>JEMA</t>
  </si>
  <si>
    <t>JEPI</t>
  </si>
  <si>
    <t>JEPQ</t>
  </si>
  <si>
    <t>JEPY</t>
  </si>
  <si>
    <t>JETS</t>
  </si>
  <si>
    <t>JGLO</t>
  </si>
  <si>
    <t>JGRO</t>
  </si>
  <si>
    <t>JHMD</t>
  </si>
  <si>
    <t>JHML</t>
  </si>
  <si>
    <t>JHMM</t>
  </si>
  <si>
    <t>JIRE</t>
  </si>
  <si>
    <t>JMBS</t>
  </si>
  <si>
    <t>JMEE</t>
  </si>
  <si>
    <t>JMOM</t>
  </si>
  <si>
    <t>JMST</t>
  </si>
  <si>
    <t>JMUB</t>
  </si>
  <si>
    <t>JNK</t>
  </si>
  <si>
    <t>JPEF</t>
  </si>
  <si>
    <t>JPIE</t>
  </si>
  <si>
    <t>JPLD</t>
  </si>
  <si>
    <t>JPMB</t>
  </si>
  <si>
    <t>JPSE</t>
  </si>
  <si>
    <t>JPST</t>
  </si>
  <si>
    <t>JQUA</t>
  </si>
  <si>
    <t>JSCP</t>
  </si>
  <si>
    <t>JSI</t>
  </si>
  <si>
    <t>JTEK</t>
  </si>
  <si>
    <t>JUCY</t>
  </si>
  <si>
    <t>JUNW</t>
  </si>
  <si>
    <t>JVAL</t>
  </si>
  <si>
    <t>KBA</t>
  </si>
  <si>
    <t>KBE</t>
  </si>
  <si>
    <t>KBWB</t>
  </si>
  <si>
    <t>KBWP</t>
  </si>
  <si>
    <t>KCE</t>
  </si>
  <si>
    <t>KIE</t>
  </si>
  <si>
    <t>KJAN</t>
  </si>
  <si>
    <t>KLIP</t>
  </si>
  <si>
    <t>KMLM</t>
  </si>
  <si>
    <t>KNG</t>
  </si>
  <si>
    <t>KOMP</t>
  </si>
  <si>
    <t>KRBN</t>
  </si>
  <si>
    <t>KRE</t>
  </si>
  <si>
    <t>KSA</t>
  </si>
  <si>
    <t>KWEB</t>
  </si>
  <si>
    <t>KXI</t>
  </si>
  <si>
    <t>LCTU</t>
  </si>
  <si>
    <t>LDUR</t>
  </si>
  <si>
    <t>LEMB</t>
  </si>
  <si>
    <t>LGLV</t>
  </si>
  <si>
    <t>LGOV</t>
  </si>
  <si>
    <t>LIT</t>
  </si>
  <si>
    <t>LMBS</t>
  </si>
  <si>
    <t>LONZ</t>
  </si>
  <si>
    <t>LQD</t>
  </si>
  <si>
    <t>LQDH</t>
  </si>
  <si>
    <t>LQDW</t>
  </si>
  <si>
    <t>LRGF</t>
  </si>
  <si>
    <t>LTPZ</t>
  </si>
  <si>
    <t>LVHD</t>
  </si>
  <si>
    <t>LVHI</t>
  </si>
  <si>
    <t>MAGS</t>
  </si>
  <si>
    <t>MARM</t>
  </si>
  <si>
    <t>MARW</t>
  </si>
  <si>
    <t>MBB</t>
  </si>
  <si>
    <t>MCHI</t>
  </si>
  <si>
    <t>MDY</t>
  </si>
  <si>
    <t>MDYG</t>
  </si>
  <si>
    <t>MDYV</t>
  </si>
  <si>
    <t>MEAR</t>
  </si>
  <si>
    <t>METV</t>
  </si>
  <si>
    <t>MGC</t>
  </si>
  <si>
    <t>MGK</t>
  </si>
  <si>
    <t>MGV</t>
  </si>
  <si>
    <t>MINT</t>
  </si>
  <si>
    <t>MJ</t>
  </si>
  <si>
    <t>MLN</t>
  </si>
  <si>
    <t>MLPA</t>
  </si>
  <si>
    <t>MLPX</t>
  </si>
  <si>
    <t>MMIN</t>
  </si>
  <si>
    <t>MMIT</t>
  </si>
  <si>
    <t>MNA</t>
  </si>
  <si>
    <t>MOAT</t>
  </si>
  <si>
    <t>MOO</t>
  </si>
  <si>
    <t>MORT</t>
  </si>
  <si>
    <t>MSOS</t>
  </si>
  <si>
    <t>MSTY</t>
  </si>
  <si>
    <t>MTBA</t>
  </si>
  <si>
    <t>MTUM</t>
  </si>
  <si>
    <t>MUB</t>
  </si>
  <si>
    <t>MUNI</t>
  </si>
  <si>
    <t>MUST</t>
  </si>
  <si>
    <t>NEAR</t>
  </si>
  <si>
    <t>NFRA</t>
  </si>
  <si>
    <t>NJAN</t>
  </si>
  <si>
    <t>NJUL</t>
  </si>
  <si>
    <t>NLR</t>
  </si>
  <si>
    <t>NOBL</t>
  </si>
  <si>
    <t>NTSX</t>
  </si>
  <si>
    <t>NUGO</t>
  </si>
  <si>
    <t>NULG</t>
  </si>
  <si>
    <t>NULV</t>
  </si>
  <si>
    <t>NUSC</t>
  </si>
  <si>
    <t>NVDD</t>
  </si>
  <si>
    <t>NVDY</t>
  </si>
  <si>
    <t>NYF</t>
  </si>
  <si>
    <t>OARK</t>
  </si>
  <si>
    <t>OBIL</t>
  </si>
  <si>
    <t>OEF</t>
  </si>
  <si>
    <t>OIH</t>
  </si>
  <si>
    <t>OILK</t>
  </si>
  <si>
    <t>OMFL</t>
  </si>
  <si>
    <t>OMFS</t>
  </si>
  <si>
    <t>ONEQ</t>
  </si>
  <si>
    <t>ONEY</t>
  </si>
  <si>
    <t>OPER</t>
  </si>
  <si>
    <t>OPTZ</t>
  </si>
  <si>
    <t>OUNZ</t>
  </si>
  <si>
    <t>OUSM</t>
  </si>
  <si>
    <t>OZEM</t>
  </si>
  <si>
    <t>PABU</t>
  </si>
  <si>
    <t>PALL</t>
  </si>
  <si>
    <t>PAPR</t>
  </si>
  <si>
    <t>PAUG</t>
  </si>
  <si>
    <t>PAVE</t>
  </si>
  <si>
    <t>PBJ</t>
  </si>
  <si>
    <t>PBUS</t>
  </si>
  <si>
    <t>PBW</t>
  </si>
  <si>
    <t>PCEF</t>
  </si>
  <si>
    <t>PCY</t>
  </si>
  <si>
    <t>PDBC</t>
  </si>
  <si>
    <t>PDEC</t>
  </si>
  <si>
    <t>PDP</t>
  </si>
  <si>
    <t>PEJ</t>
  </si>
  <si>
    <t>PEY</t>
  </si>
  <si>
    <t>PFEB</t>
  </si>
  <si>
    <t>PFF</t>
  </si>
  <si>
    <t>PFFA</t>
  </si>
  <si>
    <t>PFFD</t>
  </si>
  <si>
    <t>PFIX</t>
  </si>
  <si>
    <t>PFLD</t>
  </si>
  <si>
    <t>PFXF</t>
  </si>
  <si>
    <t>PGF</t>
  </si>
  <si>
    <t>PGHY</t>
  </si>
  <si>
    <t>PGX</t>
  </si>
  <si>
    <t>PHB</t>
  </si>
  <si>
    <t>PHO</t>
  </si>
  <si>
    <t>PHYS</t>
  </si>
  <si>
    <t>PICK</t>
  </si>
  <si>
    <t>PID</t>
  </si>
  <si>
    <t>PINK</t>
  </si>
  <si>
    <t>PJAN</t>
  </si>
  <si>
    <t>PJUL</t>
  </si>
  <si>
    <t>PJUN</t>
  </si>
  <si>
    <t>PKB</t>
  </si>
  <si>
    <t>PKW</t>
  </si>
  <si>
    <t>PMAR</t>
  </si>
  <si>
    <t>PMAY</t>
  </si>
  <si>
    <t>PNOV</t>
  </si>
  <si>
    <t>PNQI</t>
  </si>
  <si>
    <t>POCT</t>
  </si>
  <si>
    <t>PPA</t>
  </si>
  <si>
    <t>PPH</t>
  </si>
  <si>
    <t>PPLT</t>
  </si>
  <si>
    <t>PREF</t>
  </si>
  <si>
    <t>PRF</t>
  </si>
  <si>
    <t>PRFZ</t>
  </si>
  <si>
    <t>PSC</t>
  </si>
  <si>
    <t>PSCE</t>
  </si>
  <si>
    <t>PSEP</t>
  </si>
  <si>
    <t>PSFF</t>
  </si>
  <si>
    <t>PSI</t>
  </si>
  <si>
    <t>PSK</t>
  </si>
  <si>
    <t>PSLV</t>
  </si>
  <si>
    <t>PSQ</t>
  </si>
  <si>
    <t>PTL</t>
  </si>
  <si>
    <t>PTLC</t>
  </si>
  <si>
    <t>PTNQ</t>
  </si>
  <si>
    <t>PULS</t>
  </si>
  <si>
    <t>PVAL</t>
  </si>
  <si>
    <t>PWB</t>
  </si>
  <si>
    <t>PWV</t>
  </si>
  <si>
    <t>PWZ</t>
  </si>
  <si>
    <t>PXF</t>
  </si>
  <si>
    <t>PXH</t>
  </si>
  <si>
    <t>PYLD</t>
  </si>
  <si>
    <t>PZA</t>
  </si>
  <si>
    <t>QAI</t>
  </si>
  <si>
    <t>QCLN</t>
  </si>
  <si>
    <t>QDEC</t>
  </si>
  <si>
    <t>QDF</t>
  </si>
  <si>
    <t>QDPL</t>
  </si>
  <si>
    <t>QEFA</t>
  </si>
  <si>
    <t>QGRO</t>
  </si>
  <si>
    <t>QGRW</t>
  </si>
  <si>
    <t>QJUN</t>
  </si>
  <si>
    <t>QLTA</t>
  </si>
  <si>
    <t>QLTY</t>
  </si>
  <si>
    <t>QMAR</t>
  </si>
  <si>
    <t>QMMY</t>
  </si>
  <si>
    <t>QQEW</t>
  </si>
  <si>
    <t>QQQ</t>
  </si>
  <si>
    <t>QQQE</t>
  </si>
  <si>
    <t>QQQI</t>
  </si>
  <si>
    <t>QQQJ</t>
  </si>
  <si>
    <t>QQQM</t>
  </si>
  <si>
    <t>QQQY</t>
  </si>
  <si>
    <t>QTEC</t>
  </si>
  <si>
    <t>QTUM</t>
  </si>
  <si>
    <t>QUAL</t>
  </si>
  <si>
    <t>QUS</t>
  </si>
  <si>
    <t>QYLD</t>
  </si>
  <si>
    <t>RAVI</t>
  </si>
  <si>
    <t>RDIV</t>
  </si>
  <si>
    <t>RDVI</t>
  </si>
  <si>
    <t>RDVY</t>
  </si>
  <si>
    <t>RECS</t>
  </si>
  <si>
    <t>REET</t>
  </si>
  <si>
    <t>REGL</t>
  </si>
  <si>
    <t>REM</t>
  </si>
  <si>
    <t>REMX</t>
  </si>
  <si>
    <t>REZ</t>
  </si>
  <si>
    <t>RFV</t>
  </si>
  <si>
    <t>RING</t>
  </si>
  <si>
    <t>RLY</t>
  </si>
  <si>
    <t>ROBO</t>
  </si>
  <si>
    <t>ROBT</t>
  </si>
  <si>
    <t>RODM</t>
  </si>
  <si>
    <t>RPAR</t>
  </si>
  <si>
    <t>RPG</t>
  </si>
  <si>
    <t>RPV</t>
  </si>
  <si>
    <t>RSP</t>
  </si>
  <si>
    <t>RSPD</t>
  </si>
  <si>
    <t>RSPG</t>
  </si>
  <si>
    <t>RSPH</t>
  </si>
  <si>
    <t>RSPN</t>
  </si>
  <si>
    <t>RSPS</t>
  </si>
  <si>
    <t>RSPT</t>
  </si>
  <si>
    <t>RSPU</t>
  </si>
  <si>
    <t>RSSB</t>
  </si>
  <si>
    <t>RSSL</t>
  </si>
  <si>
    <t>RSSY</t>
  </si>
  <si>
    <t>RWJ</t>
  </si>
  <si>
    <t>RWK</t>
  </si>
  <si>
    <t>RWL</t>
  </si>
  <si>
    <t>RWM</t>
  </si>
  <si>
    <t>RWO</t>
  </si>
  <si>
    <t>RWR</t>
  </si>
  <si>
    <t>RWX</t>
  </si>
  <si>
    <t>RYLD</t>
  </si>
  <si>
    <t>SARK</t>
  </si>
  <si>
    <t>SCHA</t>
  </si>
  <si>
    <t>SCHB</t>
  </si>
  <si>
    <t>SCHC</t>
  </si>
  <si>
    <t>SCHD</t>
  </si>
  <si>
    <t>SCHE</t>
  </si>
  <si>
    <t>SCHF</t>
  </si>
  <si>
    <t>SCHG</t>
  </si>
  <si>
    <t>SCHH</t>
  </si>
  <si>
    <t>SCHI</t>
  </si>
  <si>
    <t>SCHJ</t>
  </si>
  <si>
    <t>SCHK</t>
  </si>
  <si>
    <t>SCHM</t>
  </si>
  <si>
    <t>SCHO</t>
  </si>
  <si>
    <t>SCHP</t>
  </si>
  <si>
    <t>SCHQ</t>
  </si>
  <si>
    <t>SCHR</t>
  </si>
  <si>
    <t>SCHV</t>
  </si>
  <si>
    <t>SCHX</t>
  </si>
  <si>
    <t>SCHY</t>
  </si>
  <si>
    <t>SCHZ</t>
  </si>
  <si>
    <t>SCJ</t>
  </si>
  <si>
    <t>SCMB</t>
  </si>
  <si>
    <t>SCYB</t>
  </si>
  <si>
    <t>SCZ</t>
  </si>
  <si>
    <t>SDIV</t>
  </si>
  <si>
    <t>SDOG</t>
  </si>
  <si>
    <t>SDVY</t>
  </si>
  <si>
    <t>SDY</t>
  </si>
  <si>
    <t>SECR</t>
  </si>
  <si>
    <t>SECT</t>
  </si>
  <si>
    <t>SEIM</t>
  </si>
  <si>
    <t>SEIV</t>
  </si>
  <si>
    <t>SFLR</t>
  </si>
  <si>
    <t>SFY</t>
  </si>
  <si>
    <t>SGOL</t>
  </si>
  <si>
    <t>SGOV</t>
  </si>
  <si>
    <t>SH</t>
  </si>
  <si>
    <t>SHLD</t>
  </si>
  <si>
    <t>SHM</t>
  </si>
  <si>
    <t>SHV</t>
  </si>
  <si>
    <t>SHY</t>
  </si>
  <si>
    <t>SHYD</t>
  </si>
  <si>
    <t>SHYG</t>
  </si>
  <si>
    <t>SIL</t>
  </si>
  <si>
    <t>SILJ</t>
  </si>
  <si>
    <t>SIVR</t>
  </si>
  <si>
    <t>SIXD</t>
  </si>
  <si>
    <t>SIZE</t>
  </si>
  <si>
    <t>SJB</t>
  </si>
  <si>
    <t>SJNK</t>
  </si>
  <si>
    <t>SKYY</t>
  </si>
  <si>
    <t>SLQD</t>
  </si>
  <si>
    <t>SLV</t>
  </si>
  <si>
    <t>SLYG</t>
  </si>
  <si>
    <t>SLYV</t>
  </si>
  <si>
    <t>SMDV</t>
  </si>
  <si>
    <t>SMH</t>
  </si>
  <si>
    <t>SMIN</t>
  </si>
  <si>
    <t>SMLF</t>
  </si>
  <si>
    <t>SMMD</t>
  </si>
  <si>
    <t>SMMU</t>
  </si>
  <si>
    <t>SMMV</t>
  </si>
  <si>
    <t>SMOT</t>
  </si>
  <si>
    <t>SMTH</t>
  </si>
  <si>
    <t>SNPE</t>
  </si>
  <si>
    <t>SOF</t>
  </si>
  <si>
    <t>SOXQ</t>
  </si>
  <si>
    <t>SOXX</t>
  </si>
  <si>
    <t>SPAB</t>
  </si>
  <si>
    <t>SPBO</t>
  </si>
  <si>
    <t>SPDN</t>
  </si>
  <si>
    <t>SPDW</t>
  </si>
  <si>
    <t>SPEM</t>
  </si>
  <si>
    <t>SPEU</t>
  </si>
  <si>
    <t>SPGM</t>
  </si>
  <si>
    <t>SPGP</t>
  </si>
  <si>
    <t>SPHB</t>
  </si>
  <si>
    <t>SPHD</t>
  </si>
  <si>
    <t>SPHQ</t>
  </si>
  <si>
    <t>SPHY</t>
  </si>
  <si>
    <t>SPIB</t>
  </si>
  <si>
    <t>SPIP</t>
  </si>
  <si>
    <t>SPLB</t>
  </si>
  <si>
    <t>SPLG</t>
  </si>
  <si>
    <t>SPLV</t>
  </si>
  <si>
    <t>SPMB</t>
  </si>
  <si>
    <t>SPMD</t>
  </si>
  <si>
    <t>SPMO</t>
  </si>
  <si>
    <t>SPRX</t>
  </si>
  <si>
    <t>SPSB</t>
  </si>
  <si>
    <t>SPSM</t>
  </si>
  <si>
    <t>SPTI</t>
  </si>
  <si>
    <t>SPTL</t>
  </si>
  <si>
    <t>SPTM</t>
  </si>
  <si>
    <t>SPTS</t>
  </si>
  <si>
    <t>SPUS</t>
  </si>
  <si>
    <t>SPWO</t>
  </si>
  <si>
    <t>SPY</t>
  </si>
  <si>
    <t>SPYD</t>
  </si>
  <si>
    <t>SPYG</t>
  </si>
  <si>
    <t>SPYI</t>
  </si>
  <si>
    <t>SPYV</t>
  </si>
  <si>
    <t>SPYX</t>
  </si>
  <si>
    <t>SRLN</t>
  </si>
  <si>
    <t>SRVR</t>
  </si>
  <si>
    <t>SSUS</t>
  </si>
  <si>
    <t>STIP</t>
  </si>
  <si>
    <t>STPZ</t>
  </si>
  <si>
    <t>STRV</t>
  </si>
  <si>
    <t>SUB</t>
  </si>
  <si>
    <t>SUSA</t>
  </si>
  <si>
    <t>SUSB</t>
  </si>
  <si>
    <t>SUSC</t>
  </si>
  <si>
    <t>SUSL</t>
  </si>
  <si>
    <t>SVIX</t>
  </si>
  <si>
    <t>SVOL</t>
  </si>
  <si>
    <t>SVXY</t>
  </si>
  <si>
    <t>SYFI</t>
  </si>
  <si>
    <t>SYLD</t>
  </si>
  <si>
    <t>TAFI</t>
  </si>
  <si>
    <t>TAN</t>
  </si>
  <si>
    <t>TBF</t>
  </si>
  <si>
    <t>TBIL</t>
  </si>
  <si>
    <t>TBLL</t>
  </si>
  <si>
    <t>TCAF</t>
  </si>
  <si>
    <t>TCHP</t>
  </si>
  <si>
    <t>TDIV</t>
  </si>
  <si>
    <t>TDSC</t>
  </si>
  <si>
    <t>TDTF</t>
  </si>
  <si>
    <t>TDTT</t>
  </si>
  <si>
    <t>TDVG</t>
  </si>
  <si>
    <t>TECB</t>
  </si>
  <si>
    <t>TFI</t>
  </si>
  <si>
    <t>TFLO</t>
  </si>
  <si>
    <t>TGRT</t>
  </si>
  <si>
    <t>THD</t>
  </si>
  <si>
    <t>TILT</t>
  </si>
  <si>
    <t>TIP</t>
  </si>
  <si>
    <t>TIPX</t>
  </si>
  <si>
    <t>TJUL</t>
  </si>
  <si>
    <t>TLH</t>
  </si>
  <si>
    <t>TLT</t>
  </si>
  <si>
    <t>TLTW</t>
  </si>
  <si>
    <t>TMFC</t>
  </si>
  <si>
    <t>TOTL</t>
  </si>
  <si>
    <t>TPYP</t>
  </si>
  <si>
    <t>TSLQ</t>
  </si>
  <si>
    <t>TSLS</t>
  </si>
  <si>
    <t>TSLY</t>
  </si>
  <si>
    <t>TSPA</t>
  </si>
  <si>
    <t>TUA</t>
  </si>
  <si>
    <t>TUR</t>
  </si>
  <si>
    <t>UAUG</t>
  </si>
  <si>
    <t>UCON</t>
  </si>
  <si>
    <t>UGA</t>
  </si>
  <si>
    <t>UITB</t>
  </si>
  <si>
    <t>ULST</t>
  </si>
  <si>
    <t>ULTY</t>
  </si>
  <si>
    <t>UNG</t>
  </si>
  <si>
    <t>URA</t>
  </si>
  <si>
    <t>URNJ</t>
  </si>
  <si>
    <t>URNM</t>
  </si>
  <si>
    <t>URTH</t>
  </si>
  <si>
    <t>USDU</t>
  </si>
  <si>
    <t>USFR</t>
  </si>
  <si>
    <t>USHY</t>
  </si>
  <si>
    <t>USIG</t>
  </si>
  <si>
    <t>USMC</t>
  </si>
  <si>
    <t>USMV</t>
  </si>
  <si>
    <t>USO</t>
  </si>
  <si>
    <t>USOI</t>
  </si>
  <si>
    <t>USPX</t>
  </si>
  <si>
    <t>USRT</t>
  </si>
  <si>
    <t>USTB</t>
  </si>
  <si>
    <t>USXF</t>
  </si>
  <si>
    <t>UTWO</t>
  </si>
  <si>
    <t>UUP</t>
  </si>
  <si>
    <t>UYLD</t>
  </si>
  <si>
    <t>VAW</t>
  </si>
  <si>
    <t>VB</t>
  </si>
  <si>
    <t>VBK</t>
  </si>
  <si>
    <t>VBR</t>
  </si>
  <si>
    <t>VCIT</t>
  </si>
  <si>
    <t>VCLT</t>
  </si>
  <si>
    <t>VCR</t>
  </si>
  <si>
    <t>VCRB</t>
  </si>
  <si>
    <t>VCSH</t>
  </si>
  <si>
    <t>VDC</t>
  </si>
  <si>
    <t>VDE</t>
  </si>
  <si>
    <t>VEA</t>
  </si>
  <si>
    <t>VEU</t>
  </si>
  <si>
    <t>VFH</t>
  </si>
  <si>
    <t>VFLO</t>
  </si>
  <si>
    <t>VFMO</t>
  </si>
  <si>
    <t>VFVA</t>
  </si>
  <si>
    <t>VGIT</t>
  </si>
  <si>
    <t>VGK</t>
  </si>
  <si>
    <t>VGLT</t>
  </si>
  <si>
    <t>VGSH</t>
  </si>
  <si>
    <t>VGT</t>
  </si>
  <si>
    <t>VHT</t>
  </si>
  <si>
    <t>VIG</t>
  </si>
  <si>
    <t>VIGI</t>
  </si>
  <si>
    <t>VIOG</t>
  </si>
  <si>
    <t>VIOO</t>
  </si>
  <si>
    <t>VIOV</t>
  </si>
  <si>
    <t>VIS</t>
  </si>
  <si>
    <t>VIXM</t>
  </si>
  <si>
    <t>VIXY</t>
  </si>
  <si>
    <t>VLUE</t>
  </si>
  <si>
    <t>VMBS</t>
  </si>
  <si>
    <t>VNLA</t>
  </si>
  <si>
    <t>VNM</t>
  </si>
  <si>
    <t>VNQ</t>
  </si>
  <si>
    <t>VNQI</t>
  </si>
  <si>
    <t>VO</t>
  </si>
  <si>
    <t>VOE</t>
  </si>
  <si>
    <t>VONE</t>
  </si>
  <si>
    <t>VONG</t>
  </si>
  <si>
    <t>VONV</t>
  </si>
  <si>
    <t>VOO</t>
  </si>
  <si>
    <t>VOOG</t>
  </si>
  <si>
    <t>VOOV</t>
  </si>
  <si>
    <t>VOT</t>
  </si>
  <si>
    <t>VOTE</t>
  </si>
  <si>
    <t>VOX</t>
  </si>
  <si>
    <t>VPL</t>
  </si>
  <si>
    <t>VPLS</t>
  </si>
  <si>
    <t>VPU</t>
  </si>
  <si>
    <t>VRIG</t>
  </si>
  <si>
    <t>VRP</t>
  </si>
  <si>
    <t>VSGX</t>
  </si>
  <si>
    <t>VSS</t>
  </si>
  <si>
    <t>VT</t>
  </si>
  <si>
    <t>VTC</t>
  </si>
  <si>
    <t>VTEB</t>
  </si>
  <si>
    <t>VTEI</t>
  </si>
  <si>
    <t>VTES</t>
  </si>
  <si>
    <t>VTHR</t>
  </si>
  <si>
    <t>VTI</t>
  </si>
  <si>
    <t>VTIP</t>
  </si>
  <si>
    <t>VTV</t>
  </si>
  <si>
    <t>VTWG</t>
  </si>
  <si>
    <t>VTWO</t>
  </si>
  <si>
    <t>VTWV</t>
  </si>
  <si>
    <t>VUG</t>
  </si>
  <si>
    <t>VUSB</t>
  </si>
  <si>
    <t>VV</t>
  </si>
  <si>
    <t>VWO</t>
  </si>
  <si>
    <t>VWOB</t>
  </si>
  <si>
    <t>VXF</t>
  </si>
  <si>
    <t>VXUS</t>
  </si>
  <si>
    <t>VXX</t>
  </si>
  <si>
    <t>VYM</t>
  </si>
  <si>
    <t>VYMI</t>
  </si>
  <si>
    <t>WCBR</t>
  </si>
  <si>
    <t>WCLD</t>
  </si>
  <si>
    <t>WEAT</t>
  </si>
  <si>
    <t>WGMI</t>
  </si>
  <si>
    <t>WINN</t>
  </si>
  <si>
    <t>WIP</t>
  </si>
  <si>
    <t>WTAI</t>
  </si>
  <si>
    <t>XAR</t>
  </si>
  <si>
    <t>XBI</t>
  </si>
  <si>
    <t>XBIL</t>
  </si>
  <si>
    <t>XCEM</t>
  </si>
  <si>
    <t>XDEC</t>
  </si>
  <si>
    <t>XES</t>
  </si>
  <si>
    <t>XHB</t>
  </si>
  <si>
    <t>XHE</t>
  </si>
  <si>
    <t>XHLF</t>
  </si>
  <si>
    <t>XJUN</t>
  </si>
  <si>
    <t>XLB</t>
  </si>
  <si>
    <t>XLC</t>
  </si>
  <si>
    <t>XLE</t>
  </si>
  <si>
    <t>XLF</t>
  </si>
  <si>
    <t>XLG</t>
  </si>
  <si>
    <t>XLI</t>
  </si>
  <si>
    <t>XLK</t>
  </si>
  <si>
    <t>XLP</t>
  </si>
  <si>
    <t>XLRE</t>
  </si>
  <si>
    <t>XLSR</t>
  </si>
  <si>
    <t>XLU</t>
  </si>
  <si>
    <t>XLV</t>
  </si>
  <si>
    <t>XLY</t>
  </si>
  <si>
    <t>XME</t>
  </si>
  <si>
    <t>XMHQ</t>
  </si>
  <si>
    <t>XMLV</t>
  </si>
  <si>
    <t>XMMO</t>
  </si>
  <si>
    <t>XNTK</t>
  </si>
  <si>
    <t>XONE</t>
  </si>
  <si>
    <t>XOP</t>
  </si>
  <si>
    <t>XRT</t>
  </si>
  <si>
    <t>XSD</t>
  </si>
  <si>
    <t>XSMO</t>
  </si>
  <si>
    <t>XSOE</t>
  </si>
  <si>
    <t>XSVM</t>
  </si>
  <si>
    <t>XSW</t>
  </si>
  <si>
    <t>XT</t>
  </si>
  <si>
    <t>XTEN</t>
  </si>
  <si>
    <t>XYLD</t>
  </si>
  <si>
    <t>YEAR</t>
  </si>
  <si>
    <t>YMAG</t>
  </si>
  <si>
    <t>YMAX</t>
  </si>
  <si>
    <t>YYY</t>
  </si>
  <si>
    <t>ZROZ</t>
  </si>
  <si>
    <t>Ticker</t>
  </si>
  <si>
    <t>Primary Exchange</t>
  </si>
  <si>
    <t>Current Tier</t>
  </si>
  <si>
    <t>This sheet contains FactSet XML data for use with this workbook's =FDS codes.  Modifying the worksheet's contents may damage the workbook's =FDS functionality.</t>
  </si>
  <si>
    <t xml:space="preserve">Ticker </t>
  </si>
  <si>
    <t>ETP Name</t>
  </si>
  <si>
    <t xml:space="preserve">Primary Exchange </t>
  </si>
  <si>
    <t>SPDR S&amp;P 500 ETF Trust</t>
  </si>
  <si>
    <t>iShares Russell 2000 ETF</t>
  </si>
  <si>
    <t>iShares 20+ Year Treasury Bond ETF</t>
  </si>
  <si>
    <t>iShares iBoxx $ High Yield Corporate Bond ETF</t>
  </si>
  <si>
    <t>iShares iBoxx $ Investment Grade Corporate Bond ETF</t>
  </si>
  <si>
    <t>iShares Core S&amp;P 500 ETF</t>
  </si>
  <si>
    <t>Vanguard S&amp;P 500 ETF</t>
  </si>
  <si>
    <t>Energy Select Sector SPDR Fund</t>
  </si>
  <si>
    <t>Financial Select Sector SPDR Fund</t>
  </si>
  <si>
    <t>Health Care Select Sector SPDR Fund</t>
  </si>
  <si>
    <t>SPDR Dow Jones Industrial Average ETF Trust</t>
  </si>
  <si>
    <t>VanEck Semiconductor ETF</t>
  </si>
  <si>
    <t>Technology Select Sector SPDR Fund</t>
  </si>
  <si>
    <t>iShares MSCI Emerging Markets ETF</t>
  </si>
  <si>
    <t>iShares MSCI EAFE ETF</t>
  </si>
  <si>
    <t>Utilities Select Sector SPDR Fund</t>
  </si>
  <si>
    <t>Industrial Select Sector SPDR Fund</t>
  </si>
  <si>
    <t>iShares 7-10 Year Treasury Bond ETF</t>
  </si>
  <si>
    <t>iShares China Large-Cap ETF</t>
  </si>
  <si>
    <t>Consumer Discretionary Select Sector SPDR Fund</t>
  </si>
  <si>
    <t>Invesco S&amp;P 500 Equal Weight ETF</t>
  </si>
  <si>
    <t>iShares Core U.S. Aggregate Bond ETF</t>
  </si>
  <si>
    <t>SPDR Bloomberg 1-3 Month T-Bill ETF</t>
  </si>
  <si>
    <t>SPDR Bloomberg High Yield Bond ETF</t>
  </si>
  <si>
    <t>iShares MSCI Brazil ETF</t>
  </si>
  <si>
    <t>ARK Innovation ETF</t>
  </si>
  <si>
    <t>SPDR S&amp;P Regional Banking ETF</t>
  </si>
  <si>
    <t>Vanguard Total Stock Market ETF</t>
  </si>
  <si>
    <t>SPDR S&amp;P Oil &amp; Gas Exploration &amp; Production ETF</t>
  </si>
  <si>
    <t>VanEck Gold Miners ETF</t>
  </si>
  <si>
    <t>iShares U.S. Real Estate ETF</t>
  </si>
  <si>
    <t>iShares Core MSCI Emerging Markets ETF</t>
  </si>
  <si>
    <t>KraneShares CSI China Internet ETF</t>
  </si>
  <si>
    <t>iShares Core MSCI EAFE ETF</t>
  </si>
  <si>
    <t>Vanguard Intermediate-Term Corporate Bond ETF</t>
  </si>
  <si>
    <t>iShares National Muni Bond ETF</t>
  </si>
  <si>
    <t>Vanguard FTSE Developed Markets ETF</t>
  </si>
  <si>
    <t>Materials Select Sector SPDR Fund</t>
  </si>
  <si>
    <t>iShares Semiconductor ETF</t>
  </si>
  <si>
    <t>iShares Core S&amp;P Mid-Cap ETF</t>
  </si>
  <si>
    <t>iShares 1-3 Year Treasury Bond ETF</t>
  </si>
  <si>
    <t>Vanguard Real Estate ETF</t>
  </si>
  <si>
    <t>SPDR S&amp;P Retail ETF</t>
  </si>
  <si>
    <t>iShares MSCI Japan ETF</t>
  </si>
  <si>
    <t>Vanguard FTSE Emerging Markets ETF</t>
  </si>
  <si>
    <t>iShares Russell 1000 Growth ETF</t>
  </si>
  <si>
    <t>iShares Silver Trust</t>
  </si>
  <si>
    <t>iShares Russell 1000 Value ETF</t>
  </si>
  <si>
    <t>Vanguard Value ETF</t>
  </si>
  <si>
    <t>ProShares Short QQQ</t>
  </si>
  <si>
    <t>Vanguard Short-Term Corporate Bond ETF</t>
  </si>
  <si>
    <t>iShares Short Treasury Bond ETF</t>
  </si>
  <si>
    <t>iShares MSCI ACWI ETF</t>
  </si>
  <si>
    <t>iShares TIPS Bond ETF</t>
  </si>
  <si>
    <t>iShares 0-3 Month Treasury Bond ETF</t>
  </si>
  <si>
    <t>ProShares Short S&amp;P500</t>
  </si>
  <si>
    <t>SPDR S&amp;P Homebuilders ETF</t>
  </si>
  <si>
    <t>iShares Expanded Tech-Software Sector ETF</t>
  </si>
  <si>
    <t>iShares U.S. Home Construction ETF</t>
  </si>
  <si>
    <t>iShares 3-7 Year Treasury Bond ETF</t>
  </si>
  <si>
    <t>iShares U.S. Treasury Bond ETF</t>
  </si>
  <si>
    <t>iShares MSCI USA Min Vol Factor ETF</t>
  </si>
  <si>
    <t>Vanguard Growth ETF</t>
  </si>
  <si>
    <t>VanEck Junior Gold Miners ETF</t>
  </si>
  <si>
    <t>SPDR Portfolio S&amp;P 500 ETF</t>
  </si>
  <si>
    <t>Schwab US Dividend Equity ETF</t>
  </si>
  <si>
    <t>iPath Series B S&amp;P 500 VIX Short-Term Futures ETN</t>
  </si>
  <si>
    <t>Vanguard Information Technology ETF</t>
  </si>
  <si>
    <t>WisdomTree Floating Rate Treasury Fund</t>
  </si>
  <si>
    <t>iShares Russell 1000 ETF</t>
  </si>
  <si>
    <t>Vanguard Short-Term Bond ETF</t>
  </si>
  <si>
    <t>iShares MBS ETF</t>
  </si>
  <si>
    <t>iShares MSCI South Korea ETF</t>
  </si>
  <si>
    <t>iShares Biotechnology ETF</t>
  </si>
  <si>
    <t>Real Estate Select Sector SPDR Fund</t>
  </si>
  <si>
    <t>JPMorgan Equity Premium Income ETF</t>
  </si>
  <si>
    <t>iShares 1-5 Year Investment Grade Corporate Bond ETF</t>
  </si>
  <si>
    <t>Vanguard Dividend Appreciation ETF</t>
  </si>
  <si>
    <t>iShares MSCI USA Quality Factor ETF</t>
  </si>
  <si>
    <t>iShares Gold Trust</t>
  </si>
  <si>
    <t>iShares Broad USD High Yield Corporate Bond ETF</t>
  </si>
  <si>
    <t>iShares Russell 2000 Value ETF</t>
  </si>
  <si>
    <t>Invesco NASDAQ 100 ETF</t>
  </si>
  <si>
    <t>JPMorgan Ultra-Short Income ETF</t>
  </si>
  <si>
    <t>Vanguard Intermediate-Term Treasury ETF</t>
  </si>
  <si>
    <t>ProShares Bitcoin Strategy ETF</t>
  </si>
  <si>
    <t>VanEck Oil Services ETF</t>
  </si>
  <si>
    <t>iShares MSCI China ETF</t>
  </si>
  <si>
    <t>ProShares Short VIX Short-Term Futures ETF</t>
  </si>
  <si>
    <t>Vanguard FTSE Europe ETF</t>
  </si>
  <si>
    <t>Vanguard Total World Stock ETF</t>
  </si>
  <si>
    <t>Invesco Senior Loan ETF</t>
  </si>
  <si>
    <t>Vanguard Short-Term Treasury ETF</t>
  </si>
  <si>
    <t>SPDR Portfolio Intermediate Term Corporate Bond ETF</t>
  </si>
  <si>
    <t>Vanguard Russell 2000 ETF</t>
  </si>
  <si>
    <t>SPDR S&amp;P Metals &amp; Mining ETF</t>
  </si>
  <si>
    <t>SPDR Portfolio Long Term Treasury ETF</t>
  </si>
  <si>
    <t>Vanguard Long-Term Treasury ETF</t>
  </si>
  <si>
    <t>iShares S&amp;P 500 Growth ETF</t>
  </si>
  <si>
    <t>iShares 10-20 Year Treasury Bond ETF</t>
  </si>
  <si>
    <t>iShares MSCI Mexico ETF</t>
  </si>
  <si>
    <t>Vanguard Mid-Cap ETF</t>
  </si>
  <si>
    <t>Vanguard Total International Stock ETF</t>
  </si>
  <si>
    <t>iShares Treasury Floating Rate Bond ETF</t>
  </si>
  <si>
    <t>iShares Russell 2000 Growth ETF</t>
  </si>
  <si>
    <t>iShares MSCI India ETF</t>
  </si>
  <si>
    <t>Vanguard Small-Cap ETF</t>
  </si>
  <si>
    <t>iShares Core S&amp;P Total U.S. Stock Market ETF</t>
  </si>
  <si>
    <t>SPDR Bloomberg Short Term High Yield Bond ETF</t>
  </si>
  <si>
    <t>iShares Core Total USD Bond Market ETF</t>
  </si>
  <si>
    <t>Schwab International Equity ETF</t>
  </si>
  <si>
    <t>Invesco S&amp;P 500 Low Volatility ETF</t>
  </si>
  <si>
    <t>Vanguard Total International Bond ETF</t>
  </si>
  <si>
    <t>Vanguard Long-Term Corporate Bond ETF</t>
  </si>
  <si>
    <t>iShares MSCI EAFE Value ETF</t>
  </si>
  <si>
    <t>iShares MSCI Taiwan ETF</t>
  </si>
  <si>
    <t>SPDR S&amp;P Bank ETF</t>
  </si>
  <si>
    <t>PIMCO Enhanced Short Maturity Active Exchange-Traded Fund</t>
  </si>
  <si>
    <t>SPDR Portfolio S&amp;P 500 Growth ETF</t>
  </si>
  <si>
    <t>SPDR Portfolio Developed World ex-US ETF</t>
  </si>
  <si>
    <t>Xtrackers USD High Yield Corporate Bond ETF</t>
  </si>
  <si>
    <t>iShares Core MSCI Total International Stock ETF</t>
  </si>
  <si>
    <t>iShares MSCI EAFE Growth ETF</t>
  </si>
  <si>
    <t>Xtrackers Harvest CSI 300 China A-Shares ETF</t>
  </si>
  <si>
    <t>SPDR Portfolio S&amp;P 500 Value ETF</t>
  </si>
  <si>
    <t>AXS TSLA Bear Daily ETF</t>
  </si>
  <si>
    <t>Pacer US Cash Cows 100 ETF</t>
  </si>
  <si>
    <t>Vanguard Intermediate-Term Bond ETF</t>
  </si>
  <si>
    <t>ProShares VIX Short-Term Futures ETF</t>
  </si>
  <si>
    <t>iShares 5-10 Year Investment Grade Corporate Bond ETF</t>
  </si>
  <si>
    <t>iShares U.S. Technology ETF</t>
  </si>
  <si>
    <t>Direxion Daily S&amp;P 500 Bear 1X Shares</t>
  </si>
  <si>
    <t>iShares S&amp;P 500 Value ETF</t>
  </si>
  <si>
    <t>iShares 0-5 Year TIPS Bond ETF</t>
  </si>
  <si>
    <t>SPDR Portfolio Intermediate Term Treasury ETF</t>
  </si>
  <si>
    <t>Schwab U.S. Large-Cap Growth ETF</t>
  </si>
  <si>
    <t>Vanguard Mortgage-Backed Securities ETF</t>
  </si>
  <si>
    <t>U.S. Global Jets ETF</t>
  </si>
  <si>
    <t>iShares Core Dividend Growth ETF</t>
  </si>
  <si>
    <t>iShares ESG Aware MSCI USA ETF</t>
  </si>
  <si>
    <t>iShares Select Dividend ETF</t>
  </si>
  <si>
    <t>VanEck Morningstar Wide Moat ETF</t>
  </si>
  <si>
    <t>Vanguard Mega Cap Growth ETF</t>
  </si>
  <si>
    <t>First Trust Enhanced Short Maturity ETF</t>
  </si>
  <si>
    <t>SPDR Portfolio Short Term Corporate Bond ETF</t>
  </si>
  <si>
    <t>Goldman Sachs Access Treasury 0-1 Year ETF</t>
  </si>
  <si>
    <t>SPDR Portfolio Short Term Treasury ETF</t>
  </si>
  <si>
    <t>SPDR Blackstone Senior Loan ETF</t>
  </si>
  <si>
    <t>Vanguard Energy ETF</t>
  </si>
  <si>
    <t>WisdomTree Japan Hedged Equity Fund</t>
  </si>
  <si>
    <t>iShares MSCI Emerging Markets ex China ETF</t>
  </si>
  <si>
    <t>iShares S&amp;P 100 ETF</t>
  </si>
  <si>
    <t>iShares Russell Mid-Cap Growth ETF</t>
  </si>
  <si>
    <t>iShares Short-Term National Muni Bond ETF</t>
  </si>
  <si>
    <t>iShares U.S. Medical Devices ETF</t>
  </si>
  <si>
    <t>iShares MSCI United Kingdom ETF</t>
  </si>
  <si>
    <t>Invesco Optimum Yield Diversified Commodity Strategy No K-1 ETF</t>
  </si>
  <si>
    <t>Schwab U.S. REIT ETF</t>
  </si>
  <si>
    <t>SPDR EURO STOXX 50 ETF</t>
  </si>
  <si>
    <t>Vanguard Russell 1000 Growth ETF</t>
  </si>
  <si>
    <t>iShares MSCI EAFE Small-Cap ETF</t>
  </si>
  <si>
    <t>SPDR Portfolio Aggregate Bond ETF</t>
  </si>
  <si>
    <t>SPDR Bloomberg Convertible Securities ETF</t>
  </si>
  <si>
    <t>iShares Floating Rate Bond ETF</t>
  </si>
  <si>
    <t>Alerian MLP ETF</t>
  </si>
  <si>
    <t>SPDR Portfolio Emerging Markets ETF</t>
  </si>
  <si>
    <t>ARK Genomic Revolution ETF</t>
  </si>
  <si>
    <t>-1x Short VIX Futures ETF</t>
  </si>
  <si>
    <t>SPDR S&amp;P Dividend ETF</t>
  </si>
  <si>
    <t>iShares 0-5 Year High Yield Corporate Bond ETF</t>
  </si>
  <si>
    <t>JPMorgan BetaBuilders Japan ETF</t>
  </si>
  <si>
    <t>iShares Russell Top 200 Growth ETF</t>
  </si>
  <si>
    <t>Vanguard Extended Market ETF</t>
  </si>
  <si>
    <t>BlackRock Ultra Short-Term Bond ETF</t>
  </si>
  <si>
    <t>iShares U.S. Aerospace &amp; Defense ETF</t>
  </si>
  <si>
    <t>iShares Core High Dividend ETF</t>
  </si>
  <si>
    <t>Vanguard Financials ETF</t>
  </si>
  <si>
    <t>PGIM Ultra Short Bond ETF</t>
  </si>
  <si>
    <t>iShares MSCI USA Momentum Factor ETF</t>
  </si>
  <si>
    <t>iShares MSCI Germany ETF</t>
  </si>
  <si>
    <t>Global X Uranium ETF</t>
  </si>
  <si>
    <t>SPDR Portfolio S&amp;P 600 Small Cap ETF</t>
  </si>
  <si>
    <t>Vanguard Small-Cap Growth ETF</t>
  </si>
  <si>
    <t>Invesco Solar ETF</t>
  </si>
  <si>
    <t>iShares MSCI Canada ETF</t>
  </si>
  <si>
    <t>Vanguard Health Care ETF</t>
  </si>
  <si>
    <t>iShares Broad USD Investment Grade Corporate Bond ETF</t>
  </si>
  <si>
    <t>Vanguard Mid-Cap Value ETF</t>
  </si>
  <si>
    <t>Vanguard Ultra-Short Bond ETF</t>
  </si>
  <si>
    <t>iShares Russell Mid-Cap Value ETF</t>
  </si>
  <si>
    <t>iShares Global Clean Energy ETF</t>
  </si>
  <si>
    <t>Invesco Preferred ETF</t>
  </si>
  <si>
    <t>ProShares S&amp;P 500 Dividend Aristocrats ETF</t>
  </si>
  <si>
    <t>Pacer US Small Cap Cash Cows 100 ETF</t>
  </si>
  <si>
    <t>VanEck High Yield Muni ETF</t>
  </si>
  <si>
    <t>iShares MSCI Hong Kong ETF</t>
  </si>
  <si>
    <t>AXS Short Innovation Daily ETF</t>
  </si>
  <si>
    <t>SPDR S&amp;P Insurance ETF</t>
  </si>
  <si>
    <t>Vanguard Large-Cap ETF</t>
  </si>
  <si>
    <t>SPDR Nuveen Bloomberg Municipal Bond ETF</t>
  </si>
  <si>
    <t>iShares Core S&amp;P U.S. Growth ETF</t>
  </si>
  <si>
    <t>iShares S&amp;P Small-Cap 600 Value ETF</t>
  </si>
  <si>
    <t>Invesco KBW Bank ETF</t>
  </si>
  <si>
    <t>Capital Group Dividend Value ETF</t>
  </si>
  <si>
    <t>Invesco S&amp;P 500 Quality ETF</t>
  </si>
  <si>
    <t>Invesco DB US Dollar Index Bullish Fund</t>
  </si>
  <si>
    <t>VanEck Fallen Angel High Yield Bond ETF</t>
  </si>
  <si>
    <t>Fidelity Total Bond ETF</t>
  </si>
  <si>
    <t>iShares Core MSCI Europe ETF</t>
  </si>
  <si>
    <t>Vanguard Long-Term Bond ETF</t>
  </si>
  <si>
    <t>US Treasury 3 Month Bill ETF</t>
  </si>
  <si>
    <t>Dimensional U.S. Core Equity 2 ETF</t>
  </si>
  <si>
    <t>AdvisorShares Pure US Cannabis ETF</t>
  </si>
  <si>
    <t>iShares MSCI Australia ETF</t>
  </si>
  <si>
    <t>ProShares Short Russell2000</t>
  </si>
  <si>
    <t>YieldMax TSLA Option Income Strategy ETF</t>
  </si>
  <si>
    <t>SPDR Portfolio High Yield Bond ETF</t>
  </si>
  <si>
    <t>SPDR Portfolio S&amp;P 500 High Dividend ETF</t>
  </si>
  <si>
    <t>iShares MSCI All Country Asia ex Japan ETF</t>
  </si>
  <si>
    <t>Avantis U.S. Small Cap Value ETF</t>
  </si>
  <si>
    <t>iShares Russell 3000 ETF</t>
  </si>
  <si>
    <t>Schwab U.S. Broad Market ETF</t>
  </si>
  <si>
    <t>iShares MSCI Intl Quality Factor ETF</t>
  </si>
  <si>
    <t>SPDR Bloomberg 3-12 Month T-Bill ETF</t>
  </si>
  <si>
    <t>Vanguard Russell 1000 Value ETF</t>
  </si>
  <si>
    <t>JPMorgan BetaBuilders Europe ETF</t>
  </si>
  <si>
    <t>abrdn Physical Gold Shares ETF</t>
  </si>
  <si>
    <t>Schwab US Aggregate Bond ETF</t>
  </si>
  <si>
    <t>iShares Core MSCI International Developed Markets ETF</t>
  </si>
  <si>
    <t>Invesco S&amp;P 500 High Beta ETF</t>
  </si>
  <si>
    <t>Schwab Emerging Markets Equity ETF</t>
  </si>
  <si>
    <t>Vanguard Utilities ETF</t>
  </si>
  <si>
    <t>VanEck J. P. Morgan EM Local Currency Bond ETF</t>
  </si>
  <si>
    <t>iShares 10+ Year Investment Grade Corporate Bond ETF</t>
  </si>
  <si>
    <t>iShares MSCI USA ESG Select ETF</t>
  </si>
  <si>
    <t>iShares Global Energy ETF</t>
  </si>
  <si>
    <t>Sprott Uranium Miners ETF</t>
  </si>
  <si>
    <t>SPDR Portfolio S&amp;P 400 Mid Cap ETF</t>
  </si>
  <si>
    <t>BlackRock Short Duration Bond ETF</t>
  </si>
  <si>
    <t>First Trust TCW Opportunistic Fixed Income ETF</t>
  </si>
  <si>
    <t>First Trust Rising Dividend Achievers ETF</t>
  </si>
  <si>
    <t>First Trust Energy AlphaDEX Fund</t>
  </si>
  <si>
    <t>iShares MSCI USA Value Factor ETF</t>
  </si>
  <si>
    <t>Invesco DB Commodity Index Tracking Fund</t>
  </si>
  <si>
    <t>Invesco Russell 1000 Dynamic Multifactor ETF</t>
  </si>
  <si>
    <t>iShares Latin America 40 ETF</t>
  </si>
  <si>
    <t>Invesco S&amp;P 500 GARP ETF</t>
  </si>
  <si>
    <t>iShares Fallen Angels USD Bond ETF</t>
  </si>
  <si>
    <t>First Trust Low Duration Opportunities ETF</t>
  </si>
  <si>
    <t>Janus Henderson Mortgage-Backed Securities ETF</t>
  </si>
  <si>
    <t>iShares MSCI EAFE Min Vol Factor ETF</t>
  </si>
  <si>
    <t>Fidelity MSCI Information Technology Index ETF</t>
  </si>
  <si>
    <t>SPDR Nuveen Bloomberg High Yield Municipal Bond ETF</t>
  </si>
  <si>
    <t>iShares MSCI World ETF</t>
  </si>
  <si>
    <t>Vanguard Mid-Cap Growth ETF</t>
  </si>
  <si>
    <t>Vanguard FTSE Pacific ETF</t>
  </si>
  <si>
    <t>Vanguard Consumer Staples ETF</t>
  </si>
  <si>
    <t>PIMCO Active Bond Exchange-Traded Fund</t>
  </si>
  <si>
    <t>iShares S&amp;P Mid-Cap 400 Growth ETF</t>
  </si>
  <si>
    <t>Schwab U.S. Large-Cap Value ETF</t>
  </si>
  <si>
    <t>SPDR Dow Jones REIT ETF</t>
  </si>
  <si>
    <t>iShares MSCI Switzerland ETF</t>
  </si>
  <si>
    <t>iShares Global Infrastructure ETF</t>
  </si>
  <si>
    <t>CastleArk Large Growth ETF</t>
  </si>
  <si>
    <t>First Trust Morningstar Dividend Leaders Index Fund</t>
  </si>
  <si>
    <t>Avantis International Small Cap Value ETF</t>
  </si>
  <si>
    <t>Goldman Sachs ActiveBeta U.S. Large Cap Equity ETF</t>
  </si>
  <si>
    <t>Direxion NASDAQ-100 Equal Weighted Index Shares</t>
  </si>
  <si>
    <t>Global X Lithium &amp; Battery Tech ETF</t>
  </si>
  <si>
    <t>Schwab U.S. Mid-Cap ETF</t>
  </si>
  <si>
    <t>First Trust Capital Strength ETF</t>
  </si>
  <si>
    <t>Capital Group Growth ETF</t>
  </si>
  <si>
    <t>Direxion Daily TSLA Bear 1X Shares</t>
  </si>
  <si>
    <t>Global X U.S. Infrastructure Development ETF</t>
  </si>
  <si>
    <t>SPDR Portfolio S&amp;P 1500 Composite Stock Market ETF</t>
  </si>
  <si>
    <t>Vanguard S&amp;P 500 Growth ETF</t>
  </si>
  <si>
    <t>Dimensional International Value ETF</t>
  </si>
  <si>
    <t>Invesco S&amp;P 500 High Dividend Low Volatility ETF</t>
  </si>
  <si>
    <t>Vanguard Consumer Discretionary ETF</t>
  </si>
  <si>
    <t>iShares MSCI Emerging Markets Min Vol Factor ETF</t>
  </si>
  <si>
    <t>iShares Convertible Bond ETF</t>
  </si>
  <si>
    <t>iShares California Muni Bond ETF</t>
  </si>
  <si>
    <t>Vanguard Communication Services ETF</t>
  </si>
  <si>
    <t>Vanguard International High Dividend Yield ETF</t>
  </si>
  <si>
    <t>Invesco Ultra Short Duration ETF</t>
  </si>
  <si>
    <t>Dimensional Core Fixed Income ETF</t>
  </si>
  <si>
    <t>SPDR Nuveen Bloomberg Short Term Municipal Bond ETF</t>
  </si>
  <si>
    <t>ProShares Short Dow30</t>
  </si>
  <si>
    <t>iShares U.S. Energy ETF</t>
  </si>
  <si>
    <t>JPMorgan U.S. Quality Factor ETF</t>
  </si>
  <si>
    <t>SPDR Bloomberg Investment Grade Floating Rate ETF</t>
  </si>
  <si>
    <t>Vanguard Emerging Markets Government Bond ETF</t>
  </si>
  <si>
    <t>iShares Intermediate Government/Credit Bond ETF</t>
  </si>
  <si>
    <t>ProShares Short Bitcoin Strategy ETF</t>
  </si>
  <si>
    <t>iShares International Select Dividend ETF</t>
  </si>
  <si>
    <t>iShares S&amp;P Mid-Cap 400 Value ETF</t>
  </si>
  <si>
    <t>Dimensional International Core Equity 2 ETF</t>
  </si>
  <si>
    <t>iShares MSCI France ETF</t>
  </si>
  <si>
    <t>Vanguard Industrials ETF</t>
  </si>
  <si>
    <t>Dimensional International Core Equity Market ETF</t>
  </si>
  <si>
    <t>Janus Henderson Short Duration Income ETF</t>
  </si>
  <si>
    <t>Sprott Physical Silver Trust</t>
  </si>
  <si>
    <t>Invesco National AMT-Free Municipal Bond ETF</t>
  </si>
  <si>
    <t>iShares 20+ Year Treasury Bond BuyWrite Strategy ETF</t>
  </si>
  <si>
    <t>Avantis U.S. Equity ETF</t>
  </si>
  <si>
    <t>VanEck Merk Gold Trust</t>
  </si>
  <si>
    <t>iShares MSCI Global Min Vol Factor ETF</t>
  </si>
  <si>
    <t>Invesco S&amp;P 500 Top 50 ETF</t>
  </si>
  <si>
    <t>Vanguard International Dividend Appreciation ETF</t>
  </si>
  <si>
    <t>Global X S&amp;P 500 Covered Call ETF</t>
  </si>
  <si>
    <t>ARK Next Generation Internet ETF</t>
  </si>
  <si>
    <t>First Trust Global Tactical Commodity Strategy Fund</t>
  </si>
  <si>
    <t>iShares MSCI Saudi Arabia ETF</t>
  </si>
  <si>
    <t>JPMorgan Ultra-Short Municipal Income ETF</t>
  </si>
  <si>
    <t>First Trust NASDAQ Cybersecurity ETF</t>
  </si>
  <si>
    <t>SPDR Portfolio Mortgage Backed Bond ETF</t>
  </si>
  <si>
    <t>Schwab 5-10 Year Corporate Bond ETF</t>
  </si>
  <si>
    <t>Dimensional Emerging Core Equity Market ETF</t>
  </si>
  <si>
    <t>VanEck Intermediate Muni ETF</t>
  </si>
  <si>
    <t>Invesco S&amp;P 500 Pure Value ETF</t>
  </si>
  <si>
    <t>Xtrackers MSCI EAFE Hedged Equity ETF</t>
  </si>
  <si>
    <t>Avantis Emerging Markets Equity ETF</t>
  </si>
  <si>
    <t>iShares iBonds Dec 2024 Term Treasury ETF</t>
  </si>
  <si>
    <t>Dimensional US High Profitability ETF</t>
  </si>
  <si>
    <t>JPMorgan Core Plus Bond ETF</t>
  </si>
  <si>
    <t>SPDR S&amp;P 600 Small Cap Value ETF</t>
  </si>
  <si>
    <t>Dimensional U.S. Small Cap ETF</t>
  </si>
  <si>
    <t>iShares Europe ETF</t>
  </si>
  <si>
    <t>WisdomTree Emerging Markets High Dividend Fund</t>
  </si>
  <si>
    <t>Invesco BulletShares 2024 Corporate Bond ETF</t>
  </si>
  <si>
    <t>Fidelity MSCI Energy Index ETF</t>
  </si>
  <si>
    <t>iShares 0-5 Year Investment Grade Corporate Bond ETF</t>
  </si>
  <si>
    <t>iShares MSCI Chile ETF</t>
  </si>
  <si>
    <t>Vanguard Materials ETF</t>
  </si>
  <si>
    <t>Vanguard ESG U.S. Stock ETF</t>
  </si>
  <si>
    <t>Invesco S&amp;P MidCap Quality ETF</t>
  </si>
  <si>
    <t>Franklin FTSE Japan ETF</t>
  </si>
  <si>
    <t>iShares Core U.S. REIT ETF</t>
  </si>
  <si>
    <t>iShares Currency Hedged MSCI EAFE ETF</t>
  </si>
  <si>
    <t>iShares U.S. Oil &amp; Gas Exploration &amp; Production ETF</t>
  </si>
  <si>
    <t>Xtrackers USD High Yield BB-B ex Financials ETF</t>
  </si>
  <si>
    <t>Invesco DB Oil Fund</t>
  </si>
  <si>
    <t>GraniteShares Gold Shares</t>
  </si>
  <si>
    <t>SPDR Portfolio Long Term Corporate Bond ETF</t>
  </si>
  <si>
    <t>Fidelity MSCI Utilities Index ETF</t>
  </si>
  <si>
    <t>iShares Core Growth Allocation ETF</t>
  </si>
  <si>
    <t>Invesco S&amp;P 500 Equal Weight Technology ETF</t>
  </si>
  <si>
    <t>First Trust Cloud Computing ETF</t>
  </si>
  <si>
    <t>Schwab International Small-Cap Equity ETF</t>
  </si>
  <si>
    <t>First Trust SMID Cap Rising Dividend Achievers ETF</t>
  </si>
  <si>
    <t>Invesco FTSE RAFI US 1000 ETF</t>
  </si>
  <si>
    <t>abrdn Physical Silver Shares ETF</t>
  </si>
  <si>
    <t>SPDR S&amp;P Global Natural Resources ETF</t>
  </si>
  <si>
    <t>Capital Group Global Growth Equity ETF</t>
  </si>
  <si>
    <t>Global X Russell 2000 Covered Call ETF</t>
  </si>
  <si>
    <t>Dimensional Emerging Markets Core Equity 2 ETF</t>
  </si>
  <si>
    <t>JPMorgan International Research Enhanced Equity ETF</t>
  </si>
  <si>
    <t>iShares U.S. Healthcare ETF</t>
  </si>
  <si>
    <t>First Trust Nasdaq Food &amp; Beverage ETF</t>
  </si>
  <si>
    <t>Vanguard Russell 1000 ETF</t>
  </si>
  <si>
    <t>Global X U.S. Preferred ETF</t>
  </si>
  <si>
    <t>iShares U.S. Regional Banks ETF</t>
  </si>
  <si>
    <t>Dimensional US Core Equity Market ETF</t>
  </si>
  <si>
    <t>iShares Global REIT ETF</t>
  </si>
  <si>
    <t>Invesco Emerging Markets Sovereign Debt ETF</t>
  </si>
  <si>
    <t>iShares iBonds Dec 2024 Term Corporate ETF</t>
  </si>
  <si>
    <t>BNY Mellon Core Bond ETF</t>
  </si>
  <si>
    <t>iShares MSCI Italy ETF</t>
  </si>
  <si>
    <t>Invesco MSCI USA ETF</t>
  </si>
  <si>
    <t>JPMorgan BetaBuilders Canada ETF</t>
  </si>
  <si>
    <t>Invesco Short Term Treasury ETF</t>
  </si>
  <si>
    <t>iShares U.S. Consumer Staples ETF</t>
  </si>
  <si>
    <t>Dimensional U.S. Targeted Value ETF</t>
  </si>
  <si>
    <t>iShares MSCI Europe Financials ETF</t>
  </si>
  <si>
    <t>Vanguard S&amp;P 500 Value ETF</t>
  </si>
  <si>
    <t>ARK Fintech Innovation ETF</t>
  </si>
  <si>
    <t>Fidelity Nasdaq Composite Index ETF</t>
  </si>
  <si>
    <t>Capital Group International Focus Equity ETF</t>
  </si>
  <si>
    <t>iShares U.S. Financials ETF</t>
  </si>
  <si>
    <t>iShares MSCI Spain ETF</t>
  </si>
  <si>
    <t>SPDR S&amp;P 400 Mid Cap Value ETF</t>
  </si>
  <si>
    <t>iShares Global Healthcare ETF</t>
  </si>
  <si>
    <t>iShares S&amp;P Small-Cap 600 Growth ETF</t>
  </si>
  <si>
    <t>Simplify Interest Rate Hedge ETF</t>
  </si>
  <si>
    <t>Dimensional World ex U.S. Core Equity 2 ETF</t>
  </si>
  <si>
    <t>VanEck IG Floating Rate ETF</t>
  </si>
  <si>
    <t>SPDR Bloomberg International Treasury Bond ETF</t>
  </si>
  <si>
    <t>First Trust TCW Unconstrained Plus Bond ETF</t>
  </si>
  <si>
    <t>Avantis International Equity ETF</t>
  </si>
  <si>
    <t>iShares U.S. Telecommunications ETF</t>
  </si>
  <si>
    <t>Amplify CWP Enhanced Dividend Income ETF</t>
  </si>
  <si>
    <t>iShares iBonds Dec 2025 Term Treasury ETF</t>
  </si>
  <si>
    <t>PIMCO 0-5 Year High Yield Corporate Bond Index Exchange-Traded Fund</t>
  </si>
  <si>
    <t>Dimensional US Small Cap Value ETF</t>
  </si>
  <si>
    <t>SPDR S&amp;P Semiconductor ETF</t>
  </si>
  <si>
    <t>Pacer Global Cash Cows Dividend ETF</t>
  </si>
  <si>
    <t>John Hancock Multifactor Mid Cap ETF</t>
  </si>
  <si>
    <t>iShares iBonds Dec 2025 Term Corporate ETF</t>
  </si>
  <si>
    <t>Dimensional U.S. Equity ETF</t>
  </si>
  <si>
    <t>First Trust Managed Municipal ETF</t>
  </si>
  <si>
    <t>iShares Expanded Tech Sector ETF</t>
  </si>
  <si>
    <t>SPDR Portfolio TIPS ETF</t>
  </si>
  <si>
    <t>Dimensional Short-Duration Fixed Income ETF</t>
  </si>
  <si>
    <t>Vanguard Global ex-U.S. Real Estate ETF</t>
  </si>
  <si>
    <t>Goldman Sachs ActiveBeta International Equity ETF</t>
  </si>
  <si>
    <t>iShares MSCI KLD 400 Social ETF</t>
  </si>
  <si>
    <t>Invesco Aerospace &amp; Defense ETF</t>
  </si>
  <si>
    <t>iShares iBonds Dec 2026 Term Corporate ETF</t>
  </si>
  <si>
    <t>JPMorgan BetaBuilders U.S. Aggregate Bond ETF</t>
  </si>
  <si>
    <t>Capital Group Core Equity ETF</t>
  </si>
  <si>
    <t>Avantis U.S. Large Cap Value ETF</t>
  </si>
  <si>
    <t>SPDR S&amp;P Aerospace &amp; Defense ETF</t>
  </si>
  <si>
    <t>iMGP DBi Managed Futures Strategy ETF</t>
  </si>
  <si>
    <t>SPDR MSCI ACWI ex-US ETF</t>
  </si>
  <si>
    <t>SPDR Portfolio Corporate Bond ETF</t>
  </si>
  <si>
    <t>Vanguard S&amp;P Small-Cap 600 ETF</t>
  </si>
  <si>
    <t>Invesco DB Agriculture Fund</t>
  </si>
  <si>
    <t>iShares U.S. Infrastructure ETF</t>
  </si>
  <si>
    <t>iShares Cohen &amp; Steers REIT ETF</t>
  </si>
  <si>
    <t>Defiance Nasdaq 100 Enhanced Options Income ETF</t>
  </si>
  <si>
    <t>PIMCO Intermediate Municipal Bond Active Exchange-Traded Fund</t>
  </si>
  <si>
    <t>Invesco BulletShares 2026 Corporate Bond ETF</t>
  </si>
  <si>
    <t>iShares MSCI Indonesia ETF</t>
  </si>
  <si>
    <t>SPDR S&amp;P 600 Small Cap Growth ETF</t>
  </si>
  <si>
    <t>VanEck Pharmaceutical ETF</t>
  </si>
  <si>
    <t>Simplify Volatility Premium ETF</t>
  </si>
  <si>
    <t>iShares Global 100 ETF</t>
  </si>
  <si>
    <t>iShares MSCI Global Metals &amp; Mining Producers ETF</t>
  </si>
  <si>
    <t>Dimensional US Marketwide Value ETF</t>
  </si>
  <si>
    <t>NEOS S&amp;P 500 High Income ETF</t>
  </si>
  <si>
    <t>Invesco California AMT-Free Municipal Bond ETF</t>
  </si>
  <si>
    <t>WisdomTree Emerging Markets ex-State-Owned Enterprises Fund</t>
  </si>
  <si>
    <t>iShares Global Tech ETF</t>
  </si>
  <si>
    <t>Fidelity MSCI Health Care Index ETF</t>
  </si>
  <si>
    <t>WisdomTree Cloud Computing Fund</t>
  </si>
  <si>
    <t>Dimensional Global Real Estate ETF</t>
  </si>
  <si>
    <t>iShares Mortgage Real Estate ETF</t>
  </si>
  <si>
    <t>iShares Frontier and Select EM ETF</t>
  </si>
  <si>
    <t>Invesco BulletShares 2025 High Yield Corporate Bond ETF</t>
  </si>
  <si>
    <t>Capital Group Core Plus Income ETF</t>
  </si>
  <si>
    <t>iShares iBonds Dec 2027 Term Corporate ETF</t>
  </si>
  <si>
    <t>First Trust Tactical High Yield ETF</t>
  </si>
  <si>
    <t>First Trust Dorsey Wright Focus 5 ETF</t>
  </si>
  <si>
    <t>WisdomTree U.S. LargeCap Dividend Fund</t>
  </si>
  <si>
    <t>Invesco S&amp;P 500 Revenue ETF</t>
  </si>
  <si>
    <t>US Treasury 6 Month Bill ETF</t>
  </si>
  <si>
    <t>WisdomTree International Hedged Quality Dividend Growth Fund</t>
  </si>
  <si>
    <t>iShares MSCI Intl Value Factor ETF</t>
  </si>
  <si>
    <t>JPMorgan Municipal ETF</t>
  </si>
  <si>
    <t>VanEck Vietnam ETF</t>
  </si>
  <si>
    <t>Dimensional International High Profitability ETF</t>
  </si>
  <si>
    <t>Fidelity High Dividend ETF</t>
  </si>
  <si>
    <t>FlexShares High Yield Value-Scored Bond Index Fund</t>
  </si>
  <si>
    <t>iShares Global Consumer Staples ETF</t>
  </si>
  <si>
    <t>Invesco High Yield Equity Dividend Achievers ETF</t>
  </si>
  <si>
    <t>SPDR S&amp;P China ETF</t>
  </si>
  <si>
    <t>Simplify MBS ETF</t>
  </si>
  <si>
    <t>Innovator U.S. Equity Power Buffer ETF - August</t>
  </si>
  <si>
    <t>Invesco WilderHill Clean Energy ETF</t>
  </si>
  <si>
    <t>Goldman Sachs MarketBeta U.S. Equity ETF</t>
  </si>
  <si>
    <t>SPDR Bloomberg Emerging Markets Local Bond ETF</t>
  </si>
  <si>
    <t>JPMorgan BetaBuilders U.S. Equity ETF</t>
  </si>
  <si>
    <t>AMJ</t>
  </si>
  <si>
    <t>JP Morgan Alerian MLP Index ETN 5/24/24</t>
  </si>
  <si>
    <t>iShares MSCI Sweden ETF</t>
  </si>
  <si>
    <t>Invesco Total Return Bond ETF</t>
  </si>
  <si>
    <t>iShares MSCI South Africa ETF</t>
  </si>
  <si>
    <t>iShares Russell Top 200 Value ETF</t>
  </si>
  <si>
    <t>Invesco S&amp;P 500 Pure Growth ETF</t>
  </si>
  <si>
    <t>iShares U.S. Consumer Discretionary ETF</t>
  </si>
  <si>
    <t>VanEck Preferred Securities ex Financials ETF</t>
  </si>
  <si>
    <t>SPDR S&amp;P 400 Mid Cap Growth ETF</t>
  </si>
  <si>
    <t>iShares Core Aggressive Allocation ETF</t>
  </si>
  <si>
    <t>Simplify Short Term Treasury Futures Strategy ETF</t>
  </si>
  <si>
    <t>Vanguard Total Corporate Bond ETF</t>
  </si>
  <si>
    <t>abrdn Physical Platinum Shares ETF</t>
  </si>
  <si>
    <t>iShares MSCI Malaysia ETF</t>
  </si>
  <si>
    <t>iShares MSCI Brazil Small-Cap ETF</t>
  </si>
  <si>
    <t>Invesco Variable Rate Preferred ETF</t>
  </si>
  <si>
    <t>VictoryShares US EQ Income Enhanced Volatility Wtd ETF</t>
  </si>
  <si>
    <t>iShares MSCI Netherlands ETF</t>
  </si>
  <si>
    <t>iShares iBonds Dec 2028 Term Corporate ETF</t>
  </si>
  <si>
    <t>Schwab Long-Term U.S. Treasury ETF</t>
  </si>
  <si>
    <t>Invesco BulletShares 2027 Corporate Bond ETF</t>
  </si>
  <si>
    <t>John Hancock Disciplined Value International Select ETF</t>
  </si>
  <si>
    <t>Vanguard ESG International Stock ETF</t>
  </si>
  <si>
    <t>Dimensional US Large Cap Value ETF</t>
  </si>
  <si>
    <t>abrdn Bloomberg All Commodity Strategy K-1 Free ETF</t>
  </si>
  <si>
    <t>First Trust Industrials/Producer Durables AlphaDEX Fund</t>
  </si>
  <si>
    <t>Innovator U.S. Equity Power Buffer ETF - July</t>
  </si>
  <si>
    <t>Pacer Developed Markets International Cash Cows 100 ETF</t>
  </si>
  <si>
    <t>iShares MSCI Singapore ETF</t>
  </si>
  <si>
    <t>Dimensional National Municipal Bond ETF</t>
  </si>
  <si>
    <t>Pacer Trendpilot US Large Cap ETF</t>
  </si>
  <si>
    <t>First Trust Natural Gas ETF</t>
  </si>
  <si>
    <t>Invesco S&amp;P SmallCap 600 Revenue ETF</t>
  </si>
  <si>
    <t>Schwab 1000 Index ETF</t>
  </si>
  <si>
    <t>iShares Morningstar Mid-Cap Growth ETF</t>
  </si>
  <si>
    <t>iShares New York Muni Bond ETF</t>
  </si>
  <si>
    <t>AGF U.S. Market Neutral Anti-Beta Fund</t>
  </si>
  <si>
    <t>iShares U.S. Basic Materials ETF</t>
  </si>
  <si>
    <t>WisdomTree Yield Enhanced U.S. Aggregate Bond Fund</t>
  </si>
  <si>
    <t>iShares U.S. Industrials ETF</t>
  </si>
  <si>
    <t>Invesco S&amp;P 500 Equal Weight Energy ETF</t>
  </si>
  <si>
    <t>iShares Currency Hedged MSCI Japan ETF</t>
  </si>
  <si>
    <t>WisdomTree U.S. MidCap Dividend Fund</t>
  </si>
  <si>
    <t>Teucrium Wheat Fund</t>
  </si>
  <si>
    <t>T. Rowe Price Capital Appreciation Equity ETF</t>
  </si>
  <si>
    <t>iShares U.S. Oil Equipment &amp; Services ETF</t>
  </si>
  <si>
    <t>First Trust North American Energy Infrastructure Fund</t>
  </si>
  <si>
    <t>Fidelity Enhanced Large Cap Growth ETF</t>
  </si>
  <si>
    <t>BNY Mellon US Large Cap Core Equity ETF</t>
  </si>
  <si>
    <t>Invesco Taxable Municipal Bond ETF</t>
  </si>
  <si>
    <t>JPMorgan Income ETF</t>
  </si>
  <si>
    <t>iShares Core Moderate Allocation ETF</t>
  </si>
  <si>
    <t>Invesco BulletShares 2028 Corporate Bond ETF</t>
  </si>
  <si>
    <t>iShares Exponential Technologies ETF</t>
  </si>
  <si>
    <t>Hartford Total Return Bond ETF</t>
  </si>
  <si>
    <t>Fidelity Blue Chip Growth ETF</t>
  </si>
  <si>
    <t>Fidelity MSCI Consumer Discretionary Index ETF</t>
  </si>
  <si>
    <t>YieldMax COIN Option Income Strategy ETF</t>
  </si>
  <si>
    <t>Goldman Sachs MarketBeta Russell 1000 Value Equity ETF</t>
  </si>
  <si>
    <t>Goldman Sachs MarketBeta Russell 1000 Growth Equity ETF</t>
  </si>
  <si>
    <t>WisdomTree Emerging Markets SmallCap Dividend Fund</t>
  </si>
  <si>
    <t>Alpha Architect 1-3 Month Box ETF</t>
  </si>
  <si>
    <t>iShares Russell Top 200 ETF</t>
  </si>
  <si>
    <t>First Trust Consumer Discretionary AlphaDEX Fund</t>
  </si>
  <si>
    <t>iShares U.S. Utilities ETF</t>
  </si>
  <si>
    <t>JPMorgan Active Growth ETF</t>
  </si>
  <si>
    <t>Dimensional International Small Cap Value ETF</t>
  </si>
  <si>
    <t>iShares ESG Aware MSCI USA Small-Cap ETF</t>
  </si>
  <si>
    <t>VanEck Long Muni ETF</t>
  </si>
  <si>
    <t>First Trust Health Care AlphaDEX Fund</t>
  </si>
  <si>
    <t>Amplify Samsung SOFR ETF</t>
  </si>
  <si>
    <t>BlackRock U.S. Carbon Transition Readiness ETF</t>
  </si>
  <si>
    <t>Natixis Gateway Quality Income ETF</t>
  </si>
  <si>
    <t>SPDR MSCI EAFE StrategicFactors ETF</t>
  </si>
  <si>
    <t>First Trust NASDAQ Technology Dividend Index Fund</t>
  </si>
  <si>
    <t>VanEck BDC Income ETF</t>
  </si>
  <si>
    <t>Nuveen ESG Large-Cap Value ETF</t>
  </si>
  <si>
    <t>iShares Core Conservative Allocation ETF</t>
  </si>
  <si>
    <t>Innovator U.S. Equity Power Buffer ETF - October</t>
  </si>
  <si>
    <t>YieldMax NVDA Option Income Strategy ETF</t>
  </si>
  <si>
    <t>Fidelity MSCI Consumer Staples Index ETF</t>
  </si>
  <si>
    <t>SPDR Bloomberg 1-10 Year TIPS ETF</t>
  </si>
  <si>
    <t>Franklin FTSE United Kingdom ETF</t>
  </si>
  <si>
    <t>Xtrackers S&amp;P 500 ESG ETF</t>
  </si>
  <si>
    <t>Vanguard Russell 3000 ETF</t>
  </si>
  <si>
    <t>JPMorgan BetaBuilders International Equity ETF</t>
  </si>
  <si>
    <t>First Trust Limited Duration Investment Grade Corporate ETF</t>
  </si>
  <si>
    <t>Horizon Kinetics Inflation Beneficiaries ETF</t>
  </si>
  <si>
    <t>First Trust Consumer Staples AlphaDEX Fund</t>
  </si>
  <si>
    <t>ProShares S&amp;P MidCap 400 Dividend Aristocrats ETF</t>
  </si>
  <si>
    <t>Invesco China Technology ETF</t>
  </si>
  <si>
    <t>Invesco S&amp;P 500 Equal Weight Consumer Discretionary ETF</t>
  </si>
  <si>
    <t>iShares J.P. Morgan EM Local Currency Bond ETF</t>
  </si>
  <si>
    <t>Columbia EM Core ex-China ETF</t>
  </si>
  <si>
    <t>VanEck Agribusiness ETF</t>
  </si>
  <si>
    <t>JPMorgan Active Value ETF</t>
  </si>
  <si>
    <t>iShares MSCI Poland ETF</t>
  </si>
  <si>
    <t>Goldman Sachs Access Ultra Short Bond ETF</t>
  </si>
  <si>
    <t>Invesco FTSE RAFI US 1500 Small-Mid ETF</t>
  </si>
  <si>
    <t>Fidelity MSCI Financials Index ETF</t>
  </si>
  <si>
    <t>Invesco FTSE RAFI Emerging Markets ETF</t>
  </si>
  <si>
    <t>ProShares Short High Yield</t>
  </si>
  <si>
    <t>Capital Group Municipal Income ETF</t>
  </si>
  <si>
    <t>iShares Core MSCI Pacific ETF</t>
  </si>
  <si>
    <t>iShares U.S. Equity Factor ETF</t>
  </si>
  <si>
    <t>Invesco Equal Weight 0-30 Year Treasury ETF</t>
  </si>
  <si>
    <t>Fidelity MSCI Real Estate Index ETF</t>
  </si>
  <si>
    <t>JPMorgan USD Emerging Markets Sovereign Bond ETF</t>
  </si>
  <si>
    <t>iShares U.S. Healthcare Providers ETF</t>
  </si>
  <si>
    <t>SPDR S&amp;P Health Care Equipment ETF</t>
  </si>
  <si>
    <t>BlackRock Short Maturity Municipal Bond ETF</t>
  </si>
  <si>
    <t>ARK Autonomous Technology &amp; Robotics ETF</t>
  </si>
  <si>
    <t>First Trust Nasdaq Semiconductor ETF</t>
  </si>
  <si>
    <t>iShares Morningstar Growth ETF</t>
  </si>
  <si>
    <t>WisdomTree U.S. High Dividend Fund</t>
  </si>
  <si>
    <t>iShares MSCI Thailand ETF</t>
  </si>
  <si>
    <t>Vanguard S&amp;P Mid-Cap 400 ETF</t>
  </si>
  <si>
    <t>Xtrackers Emerging Markets Carbon Reduction and Climate Improvers ETF</t>
  </si>
  <si>
    <t>First Trust Large Cap Growth AlphaDEX Fund</t>
  </si>
  <si>
    <t>Nuveen ESG Large-Cap Growth ETF</t>
  </si>
  <si>
    <t>Franklin U.S. Low Volatility High Dividend Index ETF</t>
  </si>
  <si>
    <t>Invesco Variable Rate Investment Grade ETF</t>
  </si>
  <si>
    <t>First Trust Technology AlphaDEX Fund</t>
  </si>
  <si>
    <t>iShares iBonds Dec 2026 Term Treasury ETF</t>
  </si>
  <si>
    <t>FlexShares Ultra-Short Income Fund</t>
  </si>
  <si>
    <t>iShares MSCI Intl Momentum Factor ETF</t>
  </si>
  <si>
    <t>Xtrackers MSCI EAFE High Dividend Yield Equity ETF</t>
  </si>
  <si>
    <t>iShares iBonds Dec 2030 Term Corporate ETF</t>
  </si>
  <si>
    <t>Innovator U.S. Equity Ultra Buffer ETF - August</t>
  </si>
  <si>
    <t>SPDR ICE Preferred Securities ETF</t>
  </si>
  <si>
    <t>iShares iBonds Dec 2029 Term Corporate ETF</t>
  </si>
  <si>
    <t>iShares MSCI Turkey ETF</t>
  </si>
  <si>
    <t>Invesco S&amp;P MidCap Momentum ETF</t>
  </si>
  <si>
    <t>First Trust NYSE Arca Biotechnology Index Fund</t>
  </si>
  <si>
    <t>SPDR S&amp;P Kensho New Economies Composite ETF</t>
  </si>
  <si>
    <t>First Trust Municipal High Income ETF</t>
  </si>
  <si>
    <t>Dimensional Global Core Plus Fixed Income ETF</t>
  </si>
  <si>
    <t>Franklin FTSE India ETF</t>
  </si>
  <si>
    <t>iShares iBonds Dec 2027 Term Treasury ETF</t>
  </si>
  <si>
    <t>JPMorgan Hedged Equity Laddered Overlay ETF</t>
  </si>
  <si>
    <t>Innovator U.S. Equity Power Buffer ETF - December</t>
  </si>
  <si>
    <t>Fidelity MSCI Communication Services Index ETF</t>
  </si>
  <si>
    <t>First Trust Financials AlphaDEX Fund</t>
  </si>
  <si>
    <t>iShares Dow Jones U.S. ETF</t>
  </si>
  <si>
    <t>IQ MacKay Municipal Intermediate ETF</t>
  </si>
  <si>
    <t>Main Sector Rotation ETF</t>
  </si>
  <si>
    <t>Global X MLP ETF</t>
  </si>
  <si>
    <t>RPAR Risk Parity ETF</t>
  </si>
  <si>
    <t>First Trust RBA American Industrial Renaissance ETF</t>
  </si>
  <si>
    <t>Pacer Lunt Large Cap Alternator ETF</t>
  </si>
  <si>
    <t>Innovator Defined Wealth Shield ETF</t>
  </si>
  <si>
    <t>BlackRock Flexible Income ETF</t>
  </si>
  <si>
    <t>Columbia Research Enhanced Core ETF</t>
  </si>
  <si>
    <t>Pacer Trendpilot 100 ETF</t>
  </si>
  <si>
    <t>AB Ultra Short Income ETF</t>
  </si>
  <si>
    <t>Goldman Sachs ActiveBeta Emerging Markets Equity ETF</t>
  </si>
  <si>
    <t>Dimensional US Real Estate ETF</t>
  </si>
  <si>
    <t>First Trust Materials AlphaDEX Fund</t>
  </si>
  <si>
    <t>Global X Cybersecurity ETF</t>
  </si>
  <si>
    <t>ALPS Clean Energy ETF</t>
  </si>
  <si>
    <t>Cambria Shareholder Yield ETF</t>
  </si>
  <si>
    <t>First Trust Water ETF</t>
  </si>
  <si>
    <t>iShares Government/Credit Bond ETF</t>
  </si>
  <si>
    <t>Hartford Multifactor Developed Markets (ex-US) ETF</t>
  </si>
  <si>
    <t>Innovator U.S. Equity Power Buffer ETF - September</t>
  </si>
  <si>
    <t>ROBO Global Robotics &amp; Automation Index ETF</t>
  </si>
  <si>
    <t>Invesco BulletShares 2024 High Yield Corporate Bond ETF</t>
  </si>
  <si>
    <t>KraneShares China Internet and Covered Call Strategy ETF</t>
  </si>
  <si>
    <t>Invesco International Dividend Achievers ETF</t>
  </si>
  <si>
    <t>FlexShares STOXX Global Broad Infrastructure Index Fund</t>
  </si>
  <si>
    <t>Vanguard Russell 2000 Value ETF</t>
  </si>
  <si>
    <t>iShares iBonds Dec 2031 Term Corporate ETF</t>
  </si>
  <si>
    <t>iShares MSCI USA Equal Weighted ETF</t>
  </si>
  <si>
    <t>Dimensional US Large Cap Vector ETF</t>
  </si>
  <si>
    <t>JPMorgan ActiveBuilders Emerging Markets Equity ETF</t>
  </si>
  <si>
    <t>iShares MSCI Emerging Markets Asia ETF</t>
  </si>
  <si>
    <t>Franklin International Low Volatility High Dividend Index ETF</t>
  </si>
  <si>
    <t>Amplify Transformational Data Sharing ETF</t>
  </si>
  <si>
    <t>VanEck Short High Yield Muni ETF</t>
  </si>
  <si>
    <t>Dimensional International Small Cap ETF</t>
  </si>
  <si>
    <t>iShares Robotics and Artificial Intelligence Multisector ETF</t>
  </si>
  <si>
    <t>WisdomTree International Quality Dividend Growth Fund</t>
  </si>
  <si>
    <t>Invesco Water Resources ETF</t>
  </si>
  <si>
    <t>Sprott Junior Uranium Miners ETF</t>
  </si>
  <si>
    <t>iShares Russell 2500 ETF</t>
  </si>
  <si>
    <t>WisdomTree U.S. SmallCap Dividend Fund</t>
  </si>
  <si>
    <t>Simplify Enhanced Income ETF</t>
  </si>
  <si>
    <t>First Trust Large Cap Value AlphaDEX Fund</t>
  </si>
  <si>
    <t>First Trust Long/Short Equity ETF</t>
  </si>
  <si>
    <t>First Trust Large Cap Core AlphaDEX Fund</t>
  </si>
  <si>
    <t>Invesco S&amp;P 100 Equal Weight ETF</t>
  </si>
  <si>
    <t>iShares Emerging Markets Equity Factor ETF</t>
  </si>
  <si>
    <t>Invesco Financial Preferred ETF</t>
  </si>
  <si>
    <t>iShares North American Natural Resources ETF</t>
  </si>
  <si>
    <t>Global X Cloud Computing ETF</t>
  </si>
  <si>
    <t>Fidelity Low Volatility Factor ETF</t>
  </si>
  <si>
    <t>iShares Agency Bond ETF</t>
  </si>
  <si>
    <t>Vanguard S&amp;P Small-Cap 600 Value ETF</t>
  </si>
  <si>
    <t>SPDR S&amp;P Capital Markets ETF</t>
  </si>
  <si>
    <t>Invesco S&amp;P 500 Equal Weight Industrials ETF</t>
  </si>
  <si>
    <t>Aptus Defined Risk ETF</t>
  </si>
  <si>
    <t>Nuveen ESG Small-Cap ETF</t>
  </si>
  <si>
    <t>Fidelity Value Factor ETF</t>
  </si>
  <si>
    <t>Dimensional World Equity ETF</t>
  </si>
  <si>
    <t>Vanguard Core Bond ETF</t>
  </si>
  <si>
    <t>Defiance S&amp;P 500 Enhanced Options Income ETF</t>
  </si>
  <si>
    <t>iShares Global Industrials ETF</t>
  </si>
  <si>
    <t>iShares GNMA Bond ETF</t>
  </si>
  <si>
    <t>iShares U.S. Pharmaceuticals ETF</t>
  </si>
  <si>
    <t>Dimensional US Core Equity 1 ETF</t>
  </si>
  <si>
    <t>Vanguard Core Plus Bond ETF</t>
  </si>
  <si>
    <t>abrdn Physical Palladium Shares ETF</t>
  </si>
  <si>
    <t>Virtus InfraCap U.S. Preferred Stock ETF</t>
  </si>
  <si>
    <t>ProShares Russell 2000 Dividend Growers ETF</t>
  </si>
  <si>
    <t>Avantis Core Fixed Income ETF</t>
  </si>
  <si>
    <t>iShares ESG MSCI USA Leaders ETF</t>
  </si>
  <si>
    <t>Invesco FTSE RAFI Developed Markets ex-U.S. ETF</t>
  </si>
  <si>
    <t>JPMorgan BetaBuilders U.S. Mid Cap Equity ETF</t>
  </si>
  <si>
    <t>JPMorgan U.S. Tech Leaders ETF</t>
  </si>
  <si>
    <t>iShares U.S. Insurance ETF</t>
  </si>
  <si>
    <t>US Treasury 2 Year Note ETF</t>
  </si>
  <si>
    <t>Franklin U.S. Large Cap Multifactor Index ETF</t>
  </si>
  <si>
    <t>Invesco S&amp;P SmallCap Value with Momentum ETF</t>
  </si>
  <si>
    <t>WisdomTree Artificial Intelligence and Innovation Fund</t>
  </si>
  <si>
    <t>Vanguard Russell 2000 Growth ETF</t>
  </si>
  <si>
    <t>JPMorgan BetaBuilders USD High Yield Corporate Bond ETF</t>
  </si>
  <si>
    <t>Invesco Fundamental High Yield Corporate Bond ETF</t>
  </si>
  <si>
    <t>WisdomTree U.S. Efficient Core Fund</t>
  </si>
  <si>
    <t>American Century U.S. Quality Growth ETF</t>
  </si>
  <si>
    <t>First Trust US Equity Opportunities ETF</t>
  </si>
  <si>
    <t>iShares Micro-Cap ETF</t>
  </si>
  <si>
    <t>SPDR Portfolio Europe ETF</t>
  </si>
  <si>
    <t>SPDR SSGA US Large Cap Low Volatility Index ETF</t>
  </si>
  <si>
    <t>Invesco S&amp;P Emerging Markets Low Volatility ETF</t>
  </si>
  <si>
    <t>Fidelity Enhanced Large Cap Value ETF</t>
  </si>
  <si>
    <t>Capital Group Dividend Growers ETF</t>
  </si>
  <si>
    <t>iShares International Equity Factor ETF</t>
  </si>
  <si>
    <t>Franklin FTSE Japan Hedged ETF</t>
  </si>
  <si>
    <t>KraneShares Global Carbon Strategy ETF</t>
  </si>
  <si>
    <t>Global X Autonomous &amp; Electric Vehicles ETF</t>
  </si>
  <si>
    <t>Freedom 100 Emerging Markets ETF</t>
  </si>
  <si>
    <t>Global X MLP &amp; Energy Infrastructure ETF</t>
  </si>
  <si>
    <t>BNY Mellon High Yield Beta ETF</t>
  </si>
  <si>
    <t>VanEck Emerging Markets High Yield Bond ETF</t>
  </si>
  <si>
    <t>Schwab International Dividend Equity ETF</t>
  </si>
  <si>
    <t>Goldman Sachs MarketBeta International Equity ETF</t>
  </si>
  <si>
    <t>First Trust Mid Cap Core AlphaDEX Fund</t>
  </si>
  <si>
    <t>iShares iBonds Dec 2024 Term Muni Bond ETF</t>
  </si>
  <si>
    <t>First Trust Dow Jones Global Select Dividend Index Fund</t>
  </si>
  <si>
    <t>iShares Residential and Multisector Real Estate ETF</t>
  </si>
  <si>
    <t>abrdn Physical Precious Metals Basket Shares ETF</t>
  </si>
  <si>
    <t>Capital Group U.S. Multi-Sector Income ETF</t>
  </si>
  <si>
    <t>Invesco S&amp;P 500 Equal Weight Utilities ETF</t>
  </si>
  <si>
    <t>Invesco NASDAQ Next Gen 100 ETF</t>
  </si>
  <si>
    <t>Fidelity Enhanced Large Cap Core ETF</t>
  </si>
  <si>
    <t>AB Tax-Aware Short Duration Municipal ETF</t>
  </si>
  <si>
    <t>Invesco BulletShares 2029 Corporate Bond ETF</t>
  </si>
  <si>
    <t>First Trust Utilities AlphaDEX Fund</t>
  </si>
  <si>
    <t>Aptus Collared Investment Opportunity ETF</t>
  </si>
  <si>
    <t>iShares iBonds Dec 2032 Term Corporate ETF</t>
  </si>
  <si>
    <t>EA Bridgeway Omni Small-Cap Value ETF</t>
  </si>
  <si>
    <t>iShares MSCI Japan Value ETF</t>
  </si>
  <si>
    <t>ProShares K-1 Free Crude Oil Strategy ETF</t>
  </si>
  <si>
    <t>Dimensional Global Credit ETF</t>
  </si>
  <si>
    <t>iShares ESG Aware 1-5 Year USD Corporate Bond ETF</t>
  </si>
  <si>
    <t>SPDR MSCI USA StrategicFactors ETF</t>
  </si>
  <si>
    <t>Innovator Equity Defined Protection ETF - 2 Yr to July 2025</t>
  </si>
  <si>
    <t>Vanguard U.S. Value Factor ETF</t>
  </si>
  <si>
    <t>iShares Asia 50 ETF</t>
  </si>
  <si>
    <t>Invesco S&amp;P 500 Equal Weight Health Care ETF</t>
  </si>
  <si>
    <t>Invesco Dorsey Wright SmallCap Momentum ETF</t>
  </si>
  <si>
    <t>Vanguard Total World Bond ETF</t>
  </si>
  <si>
    <t>Dimensional Inflation-Protected Securities ETF</t>
  </si>
  <si>
    <t>SPDR Bloomberg International Corporate Bond ETF</t>
  </si>
  <si>
    <t>Simplify Managed Futures Strategy ETF</t>
  </si>
  <si>
    <t>Return Stacked Global Stocks &amp; Bonds ETF</t>
  </si>
  <si>
    <t>Invesco S&amp;P 500 Equal Weight Consumer Staples ETF</t>
  </si>
  <si>
    <t>SPDR Portfolio MSCI Global Stock Market ETF</t>
  </si>
  <si>
    <t>Capital Group Short Duration Income ETF</t>
  </si>
  <si>
    <t>Invesco BulletShares 2030 Corporate Bond ETF</t>
  </si>
  <si>
    <t>Strategy Shares Nasdaq 7HANDL Index ETF</t>
  </si>
  <si>
    <t>IQ Hedge Multi-Strategy Tracker ETF</t>
  </si>
  <si>
    <t>First Trust Small Cap Core AlphaDEX Fund</t>
  </si>
  <si>
    <t>Invesco S&amp;P SmallCap Energy ETF</t>
  </si>
  <si>
    <t>KFA Mount Lucas Managed Futures Index Strategy ETF</t>
  </si>
  <si>
    <t>First Trust Developed Markets ex-US AlphaDEX Fund</t>
  </si>
  <si>
    <t>Dimensional Ultrashort Fixed Income ETF</t>
  </si>
  <si>
    <t>Invesco Russell 1000 Equal Weight ETF</t>
  </si>
  <si>
    <t>Goldman Sachs Access Investment Grade Corporate Bond ETF</t>
  </si>
  <si>
    <t>Invesco S&amp;P MidCap 400 Revenue ETF</t>
  </si>
  <si>
    <t>Innovator IBD 50 ETF</t>
  </si>
  <si>
    <t>WisdomTree International SmallCap Dividend Fund</t>
  </si>
  <si>
    <t>Innovator U.S. Equity Buffer ETF - July</t>
  </si>
  <si>
    <t>PIMCO Senior Loan Active Exchange-Traded Fund</t>
  </si>
  <si>
    <t>Invesco Leisure and Entertainment ETF</t>
  </si>
  <si>
    <t>Invesco S&amp;P Ultra Dividend Revenue ETF</t>
  </si>
  <si>
    <t>iShares iBonds Dec 2028 Term Treasury ETF</t>
  </si>
  <si>
    <t>Roundhill Ball Metaverse ETF</t>
  </si>
  <si>
    <t>AdvisorShares Ranger Equity Bear ETF</t>
  </si>
  <si>
    <t>iShares 25+ Year Treasury STRIPS Bond ETF</t>
  </si>
  <si>
    <t>iShares International Dividend Growth ETF</t>
  </si>
  <si>
    <t>Dimensional US Sustainability Core 1 ETF</t>
  </si>
  <si>
    <t>Pacer Data &amp; Infrastructure Real Estate ETF</t>
  </si>
  <si>
    <t>Innovator U.S. Equity Power Buffer ETF - November</t>
  </si>
  <si>
    <t>iShares ESG Advanced Total USD Bond Market ETF</t>
  </si>
  <si>
    <t>iShares CMBS ETF</t>
  </si>
  <si>
    <t>AllianzIM U.S. Large Cap Buffer20 Aug ETF</t>
  </si>
  <si>
    <t>Innovator Growth-100 Power Buffer ETF - July</t>
  </si>
  <si>
    <t>SPDR FTSE International Government Inflation-Protected Bond ETF</t>
  </si>
  <si>
    <t>iShares MSCI USA Small-Cap Min Vol Factor ETF</t>
  </si>
  <si>
    <t>Invesco DB Base Metals Fund</t>
  </si>
  <si>
    <t>VanEck CLO ETF</t>
  </si>
  <si>
    <t>iShares U.S. Broker-Dealers &amp; Securities Exchanges ETF</t>
  </si>
  <si>
    <t>Invesco NASDAQ Internet ETF</t>
  </si>
  <si>
    <t>ALPS Sector Dividend Dogs ETF</t>
  </si>
  <si>
    <t>Innovator U.S. Equity Buffer ETF - August</t>
  </si>
  <si>
    <t>Franklin U.S. Mid Cap Multifactor Index ETF</t>
  </si>
  <si>
    <t>Defiance R2000 Enhanced Options Income ETF</t>
  </si>
  <si>
    <t>Invesco KBW Property &amp; Casualty Insurance ETF</t>
  </si>
  <si>
    <t>Aptus Enhanced Yield ETF</t>
  </si>
  <si>
    <t>Invesco CEF Income Composite ETF</t>
  </si>
  <si>
    <t>EMQQ The Emerging Markets Internet &amp; Ecommerce ETF</t>
  </si>
  <si>
    <t>Invesco S&amp;P MidCap Low Volatility ETF</t>
  </si>
  <si>
    <t>SPDR S&amp;P 500 ESG ETF</t>
  </si>
  <si>
    <t>iShares iBonds Dec 2025 Term Muni Bond ETF</t>
  </si>
  <si>
    <t>Vanguard S&amp;P Small-Cap 600 Growth ETF</t>
  </si>
  <si>
    <t>John Hancock Multifactor Large Cap ETF</t>
  </si>
  <si>
    <t>First Trust Long Duration Opportunities ETF</t>
  </si>
  <si>
    <t>WisdomTree Global ex-US Quality Dividend Growth Fund</t>
  </si>
  <si>
    <t>Columbia Diversified Fixed Income Allocation ETF</t>
  </si>
  <si>
    <t>iShares Morningstar Value ETF</t>
  </si>
  <si>
    <t>Fidelity Low Duration Bond Factor ETF</t>
  </si>
  <si>
    <t>Invesco Semiconductors ETF</t>
  </si>
  <si>
    <t>Strive 500 ETF</t>
  </si>
  <si>
    <t>WisdomTree U.S. Total Dividend Fund</t>
  </si>
  <si>
    <t>First Trust BuyWrite Income ETF</t>
  </si>
  <si>
    <t>Global X MSCI Argentina ETF</t>
  </si>
  <si>
    <t>TCW Transform 500 ETF</t>
  </si>
  <si>
    <t>SPDR Russell 1000 Yield Focus ETF</t>
  </si>
  <si>
    <t>iShares MSCI Israel ETF</t>
  </si>
  <si>
    <t>WisdomTree Europe Hedged Equity Fund</t>
  </si>
  <si>
    <t>FlexShares Quality Dividend Index Fund</t>
  </si>
  <si>
    <t>First Trust Short Duration Managed Municipal ETF</t>
  </si>
  <si>
    <t>Avantis Real Estate ETF</t>
  </si>
  <si>
    <t>Schwab Municipal Bond ETF</t>
  </si>
  <si>
    <t>VanEck Morningstar SMID Moat ETF</t>
  </si>
  <si>
    <t>Schwab 1-5 Year Corporate Bond ETF</t>
  </si>
  <si>
    <t>JPMorgan Limited Duration Bond ETF</t>
  </si>
  <si>
    <t>Valkyrie Bitcoin Miners ETF</t>
  </si>
  <si>
    <t>iShares ESG Advanced MSCI USA ETF</t>
  </si>
  <si>
    <t>Invesco S&amp;P Global Water Index ETF</t>
  </si>
  <si>
    <t>Goldman Sachs Equal Weight U.S. Large Cap Equity ETF</t>
  </si>
  <si>
    <t>Invesco S&amp;P 500 Momentum ETF</t>
  </si>
  <si>
    <t>Invesco S&amp;P MidCap 400 GARP ETF</t>
  </si>
  <si>
    <t>YieldMax Innovation Option Income Strategy ETF</t>
  </si>
  <si>
    <t>iShares MSCI China A ETF</t>
  </si>
  <si>
    <t>Renaissance IPO ETF</t>
  </si>
  <si>
    <t>Dimensional Emerging Markets Value ETF</t>
  </si>
  <si>
    <t>T. Rowe Price Blue Chip Growth ETF</t>
  </si>
  <si>
    <t>iShares Emerging Markets Dividend ETF</t>
  </si>
  <si>
    <t>Franklin U.S. Equity Index ETF</t>
  </si>
  <si>
    <t>Global X Genomics &amp; Biotechnology ETF</t>
  </si>
  <si>
    <t>Capital Group Core Balanced ETF</t>
  </si>
  <si>
    <t>Invesco Food &amp; Beverage ETF</t>
  </si>
  <si>
    <t>iShares MSCI Japan Small-Cap ETF</t>
  </si>
  <si>
    <t>Dimensional California Municipal Bond ETF</t>
  </si>
  <si>
    <t>VictoryShares US 500 Enhanced Volatility Wtd ETF</t>
  </si>
  <si>
    <t>Motley Fool 100 Index ETF</t>
  </si>
  <si>
    <t>First Trust Emerging Markets AlphaDEX Fund</t>
  </si>
  <si>
    <t>Innovator U.S. Equity Power Buffer ETF - February</t>
  </si>
  <si>
    <t>Fidelity MSCI Materials Index ETF</t>
  </si>
  <si>
    <t>Xtrackers MSCI Europe Hedged Equity ETF</t>
  </si>
  <si>
    <t>SP Funds S&amp;P World (ex-US) ETF</t>
  </si>
  <si>
    <t>iShares iBonds 2026 Term High Yield and Income ETF</t>
  </si>
  <si>
    <t>ClearShares Ultra-Short Maturity ETF</t>
  </si>
  <si>
    <t>Breakwave Dry Bulk Shipping ETF</t>
  </si>
  <si>
    <t>Columbia Multi-Sector Municipal Income ETF</t>
  </si>
  <si>
    <t>SoFi Select 500 ETF</t>
  </si>
  <si>
    <t>Innovator U.S. Equity Power Buffer ETF - April</t>
  </si>
  <si>
    <t>US Treasury 12 Month Bill ETF</t>
  </si>
  <si>
    <t>iShares iBonds Dec 2026 Term Muni Bond ETF</t>
  </si>
  <si>
    <t>KraneShares Bosera MSCI China A 50 Connect Index ETF</t>
  </si>
  <si>
    <t>Global X MSCI Greece ETF</t>
  </si>
  <si>
    <t>Invesco RAFI Strategic US ETF</t>
  </si>
  <si>
    <t>SPDR S&amp;P Emerging Markets Dividend ETF</t>
  </si>
  <si>
    <t>Invesco Global ex-US High Yield Corporate Bond ETF</t>
  </si>
  <si>
    <t>Amplify High Income ETF</t>
  </si>
  <si>
    <t>ActivePassive U.S. Equity ETF</t>
  </si>
  <si>
    <t>First Trust Nasdaq Oil &amp; Gas ETF</t>
  </si>
  <si>
    <t>First Trust Emerging Markets Small Cap AlphaDEX Fund</t>
  </si>
  <si>
    <t>IQ MacKay Municipal Insured ETF</t>
  </si>
  <si>
    <t>SPDR S&amp;P Software &amp; Services ETF</t>
  </si>
  <si>
    <t>Invesco CurrencyShares Canadian Dollar Trust</t>
  </si>
  <si>
    <t>Invesco BulletShares 2032 Corporate Bond ETF</t>
  </si>
  <si>
    <t>Franklin International Aggregate Bond ETF</t>
  </si>
  <si>
    <t>Dimensional Global ex US Core Fixed Income ETF</t>
  </si>
  <si>
    <t>iShares Investment Grade Corporate Bond BuyWrite Strategy ETF</t>
  </si>
  <si>
    <t>DoubleLine Opportunistic Bond ETF</t>
  </si>
  <si>
    <t>Delisted</t>
  </si>
  <si>
    <t>ETPName</t>
  </si>
  <si>
    <t>New Tier</t>
  </si>
  <si>
    <t>Leverage Ratio</t>
  </si>
  <si>
    <t>Notes</t>
  </si>
  <si>
    <t>Notional CADV (1.2.2024 - 6.21.2024)</t>
  </si>
  <si>
    <t>BMDL</t>
  </si>
  <si>
    <t>No</t>
  </si>
  <si>
    <t>Notional CADV         (1.2.2024 - 6.21.2024)</t>
  </si>
  <si>
    <t>Invesco QQQ Trust Series I</t>
  </si>
  <si>
    <t>SPDR Gold Shares</t>
  </si>
  <si>
    <t>IShares Bitcoin Trust Registered</t>
  </si>
  <si>
    <t>SPDR S&amp;P BIOTECH ETF</t>
  </si>
  <si>
    <t>Consumer Staples Select Sector SPDR Fund</t>
  </si>
  <si>
    <t>Grayscale Bitcoin Trust</t>
  </si>
  <si>
    <t>iShares JP Morgan USD Emerging Markets Bond ETF</t>
  </si>
  <si>
    <t>Fidelity Wise Origin Bitcoin Fund</t>
  </si>
  <si>
    <t>Vanguard Total Bond Market ETF</t>
  </si>
  <si>
    <t>SPDR S&amp;P Midcap 400 ETF Trust</t>
  </si>
  <si>
    <t>Communication Services Select Sector SPDR Fund</t>
  </si>
  <si>
    <t>iShares Core S&amp;P Small Cap ETF</t>
  </si>
  <si>
    <t>United States Oil Fund LP</t>
  </si>
  <si>
    <t>Vanguard Tax-Exempt Bond ETF</t>
  </si>
  <si>
    <t>SPDR Gold MiniShares Trust</t>
  </si>
  <si>
    <t>ARK 21Shares Bitcoin ETF Ben of Int</t>
  </si>
  <si>
    <t>JPMorgan NASDAQ Equity Premium Income ETF</t>
  </si>
  <si>
    <t>United States Natural Gas Fund LP</t>
  </si>
  <si>
    <t>iShares Preferred &amp; Income Securities ETF</t>
  </si>
  <si>
    <t>Vanguard FTSE All-World ex-US Index Fund</t>
  </si>
  <si>
    <t>iShares MSCI Eurozone ETF</t>
  </si>
  <si>
    <t>Vanguard High Dividend Yield Index ETF</t>
  </si>
  <si>
    <t>Schwab U.S. Large-Cap ETF</t>
  </si>
  <si>
    <t>iShares Russell Midcap ETF</t>
  </si>
  <si>
    <t>Global X Russell 2000 ETF</t>
  </si>
  <si>
    <t>Janus Detroit Street Trust Janus Henderson AAA CLO ETF</t>
  </si>
  <si>
    <t>Vanguard Small Cap Value ETF</t>
  </si>
  <si>
    <t>BlackRock U.S. Equity Factor Rotation ETF</t>
  </si>
  <si>
    <t>Bitwise Bitcoin ETF Trust</t>
  </si>
  <si>
    <t>First Trust Dow Jones Internet Index Fund</t>
  </si>
  <si>
    <t>Schwab Short-Term US Treasury ETF</t>
  </si>
  <si>
    <t>Global X NASDAQ 100 Covered Call ETF</t>
  </si>
  <si>
    <t>Schwab US TIPS ETF</t>
  </si>
  <si>
    <t>iShares MSCI ACWI ex U.S. ETF</t>
  </si>
  <si>
    <t>Goldman Sachs Physical Gold ETF</t>
  </si>
  <si>
    <t>Global X Copper Miners ETF</t>
  </si>
  <si>
    <t>VictoryShares WestEnd Economic Cycle Bond ETF</t>
  </si>
  <si>
    <t>Vanguard Short-Term Inflation-Protected Securities ETF</t>
  </si>
  <si>
    <t>Schwab U.S. Small-Cap ETF</t>
  </si>
  <si>
    <t>iShares Core S&amp;P US Value ETF</t>
  </si>
  <si>
    <t>WisdomTree India Earnings Fund</t>
  </si>
  <si>
    <t>WisdomTree US Quality Dividend Growth Fund</t>
  </si>
  <si>
    <t>Schwab Intermediate-Term US Treasury ETF</t>
  </si>
  <si>
    <t>First Trust Value Line Dividend Index Fund</t>
  </si>
  <si>
    <t>Vanguard FTSE All-World ex-US Small-Cap ETF</t>
  </si>
  <si>
    <t>iShares US Transportation ETF</t>
  </si>
  <si>
    <t>Sprott Physical Gold Trust Units</t>
  </si>
  <si>
    <t>Vanguard Extended Duration Treasury ETF</t>
  </si>
  <si>
    <t>Schwab Fundamental International Equity ETF</t>
  </si>
  <si>
    <t>Schwab Fundamental U.S. Large Company ETF</t>
  </si>
  <si>
    <t>Global X Robotics &amp; Artificial Intelligence ETF</t>
  </si>
  <si>
    <t>FT Vest Laddered Buffer ETF</t>
  </si>
  <si>
    <t>FlexShares Morningstar Global Upstream Natural Resources Index Fund</t>
  </si>
  <si>
    <t>Invesco Galaxy Bitcoin ETF</t>
  </si>
  <si>
    <t>iShares ESG Aware MSCI EM ETF</t>
  </si>
  <si>
    <t>VanEck Bitcoin Trust</t>
  </si>
  <si>
    <t>PIMCO 25+ Year Zero Coupon US Treasury Index Exchange-Traded Fund</t>
  </si>
  <si>
    <t>iShares ESG Aware MSCI EAFE ETF</t>
  </si>
  <si>
    <t>iShares Gold Trust Micro ETF of Benef Interest</t>
  </si>
  <si>
    <t>First Trust Preferred Securities &amp; Income ETF</t>
  </si>
  <si>
    <t>Global X Artificial Intelligence &amp; Technology ETF</t>
  </si>
  <si>
    <t>iShares Core 1-5 Year USD Bond ETF</t>
  </si>
  <si>
    <t>Amplify Junior Silver Miners ETF</t>
  </si>
  <si>
    <t>iShares Core International Aggregate Bond ETF</t>
  </si>
  <si>
    <t>JPMorgan Global Select Equity ETF Global Select Equity ETF</t>
  </si>
  <si>
    <t>First Trust NASDAQ-100 Technology Sector Index Fund</t>
  </si>
  <si>
    <t>Vanguard Mega Cap Value ETF</t>
  </si>
  <si>
    <t>iShares MSCI India Small Cap ETF</t>
  </si>
  <si>
    <t>Global X Silver Miners ETF</t>
  </si>
  <si>
    <t>FT Vest S&amp;P 500 Dividend Aristocrats Target Income ETF</t>
  </si>
  <si>
    <t>WisdomTree Bitcoin Fund</t>
  </si>
  <si>
    <t>SPDR DoubleLine Total Return Tactical ETF</t>
  </si>
  <si>
    <t>Schwab Fundamental U.S. Small Company ETF</t>
  </si>
  <si>
    <t>Invesco Bulletshares 2025 Corporate Bond ETF</t>
  </si>
  <si>
    <t>United States Brent Oil Fund LP</t>
  </si>
  <si>
    <t>Schwab Fundamental Emerging Markets Equity ETF</t>
  </si>
  <si>
    <t>Vanguard Mega Cap ETF</t>
  </si>
  <si>
    <t>JPMorgan BetaBuilders Developed Asia Pacific ex-Japan ETF</t>
  </si>
  <si>
    <t>First Trust Nasdaq-100 Equal Weighted Index Fund</t>
  </si>
  <si>
    <t>iShares MSCI Pacific ex-Japan ETF</t>
  </si>
  <si>
    <t>First Trust Senior Loan Fund</t>
  </si>
  <si>
    <t>iShares ESG Aware US Aggregate Bond ETF</t>
  </si>
  <si>
    <t>AllianzIM U.S. Large Cap 6 Month Buffer10 Jun/Dec ETF</t>
  </si>
  <si>
    <t>iShares S&amp;P GSCI Commodity Indexed Trust</t>
  </si>
  <si>
    <t>Janus Henderson B-BBB CLO ETF</t>
  </si>
  <si>
    <t>Franklin Bitcoin ETF</t>
  </si>
  <si>
    <t>Sprott Physical Gold and Silver Trust Units</t>
  </si>
  <si>
    <t>Fidelity Hedged Equity ETF</t>
  </si>
  <si>
    <t>iShares Investment Grade Systematic Bond ETF</t>
  </si>
  <si>
    <t>YieldMax MSTR Option Income Strategy ETF</t>
  </si>
  <si>
    <t>Amplify Alternative Harvest ETF</t>
  </si>
  <si>
    <t>BondBloxx Bloomberg Six Month Target Duration US Treasury ETF</t>
  </si>
  <si>
    <t>PIMCO 15+ Year US TIPS Index Exchange-Traded Fund</t>
  </si>
  <si>
    <t>First Trust Nasdaq Clean Edge Smart GRID Infrastructure Index</t>
  </si>
  <si>
    <t>SPDR S&amp;P Oil &amp; Gas Equipment &amp; Services ETF</t>
  </si>
  <si>
    <t>Invesco PHLX Semiconductor ETF</t>
  </si>
  <si>
    <t>Eaton Vance Floating-Rate ETF</t>
  </si>
  <si>
    <t>Invesco Currencyshares Japanese Yen Trust</t>
  </si>
  <si>
    <t>PIMCO Multisector Bond Active Exchange-Traded Fund</t>
  </si>
  <si>
    <t>iShares High Yield Systematic Bond ETF</t>
  </si>
  <si>
    <t>Roundhill Magnificent Seven ETF</t>
  </si>
  <si>
    <t>Amplify Cybersecurity ETF</t>
  </si>
  <si>
    <t>Valkyrie Bitcoin Fund</t>
  </si>
  <si>
    <t>Innovator U.S. Equity Power Buffer ETF - January</t>
  </si>
  <si>
    <t>Distillate US Fundamental Stability &amp; Value ETF</t>
  </si>
  <si>
    <t>Proshares Short 20+ Year Treasury</t>
  </si>
  <si>
    <t>Invesco S&amp;P SmallCap Momentum ETF</t>
  </si>
  <si>
    <t>Fidelity Quality Factor ETF</t>
  </si>
  <si>
    <t>Return Stacked U.S. Stocks &amp; Futures Yield ETF</t>
  </si>
  <si>
    <t>Global X 1-3 Month T-Bill ETF</t>
  </si>
  <si>
    <t>ProShares Ether Strategy ETF</t>
  </si>
  <si>
    <t>FT Energy Income Partners Enhanced Income ETF</t>
  </si>
  <si>
    <t>iShares ESG Aware USD Corporate Bond ETF</t>
  </si>
  <si>
    <t>FT Vest Rising Dividend Achievers Target Income ETF</t>
  </si>
  <si>
    <t>First Trust Nasdaq Clean Edge Green Energy Index Fund</t>
  </si>
  <si>
    <t>MicroSectors FANG+ ETN</t>
  </si>
  <si>
    <t>iShares U.S. ETF Trust iShares GSCI Commodity Dynamic Roll Strategy ETF</t>
  </si>
  <si>
    <t>PIMCO Investment Grade Corporate Bond Index ETF</t>
  </si>
  <si>
    <t>GMO U.S. Quality ETF</t>
  </si>
  <si>
    <t>iShares Aaa-A Rated Corporate Bond ETF</t>
  </si>
  <si>
    <t>YieldMax Ultra Option Income Strategy ETF</t>
  </si>
  <si>
    <t>ALPS/SMITH Core Plus Bond ETF</t>
  </si>
  <si>
    <t>VictoryShares Core Intermediate Bond ETF</t>
  </si>
  <si>
    <t>iShares Core 10+ Year USD Bond ETF</t>
  </si>
  <si>
    <t>Innovator U.S. Equity Power Buffer ETF - March</t>
  </si>
  <si>
    <t>Capital Group Core Bond ETF</t>
  </si>
  <si>
    <t>REX FANG &amp; Innovation Equity Premium Income ETF</t>
  </si>
  <si>
    <t>TrueShares Active Yield ETF</t>
  </si>
  <si>
    <t>Direxion Daily AAPL Bear 1X Shares ETF</t>
  </si>
  <si>
    <t>YieldMax Universe Fund of Option Income ETFs</t>
  </si>
  <si>
    <t>Schwab Fundamental International Small Equity ETF</t>
  </si>
  <si>
    <t>WisdomTree Bloomberg US Dollar Bullish Fund</t>
  </si>
  <si>
    <t>IQ MacKay Securitzed Income ETF</t>
  </si>
  <si>
    <t>Putnam Focused Large Cap Value ETF</t>
  </si>
  <si>
    <t>JPMorgan U.S. Momentum Factor ETF</t>
  </si>
  <si>
    <t>NEOS Enhanced Income 1-3 Month T-Bill ETF</t>
  </si>
  <si>
    <t>First Trust Institutional Preferred Securities &amp; Income ETF</t>
  </si>
  <si>
    <t>NEOS Nasdaq 100 High Income ETF</t>
  </si>
  <si>
    <t>Quadratic Interest Rate Volatility &amp; Inflation Hedge ETF</t>
  </si>
  <si>
    <t>PIMCO Enhanced Low Duration Active ETF</t>
  </si>
  <si>
    <t>Fidelity MSCI Industrial Index ETF</t>
  </si>
  <si>
    <t>VanEck Rare Earth and Strategic Metals ETF</t>
  </si>
  <si>
    <t>FT Vest Nasdaq-100 Moderate Buffer ETF - May</t>
  </si>
  <si>
    <t>AB Conservative Buffer ETF</t>
  </si>
  <si>
    <t>Global X Superdividend ETF</t>
  </si>
  <si>
    <t>ActivePassive Core Bond ETF</t>
  </si>
  <si>
    <t>Franklin U.S Core Bond ETF</t>
  </si>
  <si>
    <t>ActivePassive International Equity ETF</t>
  </si>
  <si>
    <t>Franklin Senior Loan ETF Franklin Liberty Senior Loan Fund</t>
  </si>
  <si>
    <t>Calamos Nasdaq - 100 Structured Alt Protection ETF -June</t>
  </si>
  <si>
    <t>FT Vest U.S. Equity Buffer ETF - June</t>
  </si>
  <si>
    <t>BondBloxx Bloomberg One Year Target Duration US Treasury ETF</t>
  </si>
  <si>
    <t>United States Copper Index Fund</t>
  </si>
  <si>
    <t>FT Vest Laddered Nasdaq Buffer ETF</t>
  </si>
  <si>
    <t>FT Vest U.S. Equity Max Buffer ETF - March</t>
  </si>
  <si>
    <t>T. Rowe Price U.S. Equity Research ETF</t>
  </si>
  <si>
    <t>Avantis U.S Small Cap Equity ETF</t>
  </si>
  <si>
    <t>FlexShares iBoxx 3 Year Target Duration TIPS Index Fund</t>
  </si>
  <si>
    <t>Franklin International Core Dividend Tilt Index Fund</t>
  </si>
  <si>
    <t>SPDR S&amp;P Emerging Markets Small Cap ETF</t>
  </si>
  <si>
    <t>SP Funds S&amp;P 500 Sharia Industry Exclusions ETF</t>
  </si>
  <si>
    <t>FT Vest U.S. Equity Buffer ETF - July</t>
  </si>
  <si>
    <t>SPDR SSgA Ultra Short Term Bond ETF</t>
  </si>
  <si>
    <t>FT Vest Laddered Deep Buffer ETF</t>
  </si>
  <si>
    <t>FT Vest US Equity Buffer ETF - December</t>
  </si>
  <si>
    <t>iShares India 50 ETF</t>
  </si>
  <si>
    <t>JPMorgan Market Expansion Enhanced Equity ETF</t>
  </si>
  <si>
    <t>Simplify Hedged Equity ETF</t>
  </si>
  <si>
    <t>iShares U.S. SmallCap Equity Factor ETF</t>
  </si>
  <si>
    <t>YieldMax AMD Option Income Strategy ETF</t>
  </si>
  <si>
    <t>iShares Cybersecurity &amp; Tech ETF</t>
  </si>
  <si>
    <t>Calamos S&amp;P 500 Structured Alt Protection ETF</t>
  </si>
  <si>
    <t>SPDR S&amp;P 500 Fossil Fuel Reserves Free ETF</t>
  </si>
  <si>
    <t>First Trust Growth Strength ETF</t>
  </si>
  <si>
    <t>FT Vest U.S. Equity Buffer Fund - May</t>
  </si>
  <si>
    <t>PIMCO Ultra Short Government Active Exchange-Traded Fund</t>
  </si>
  <si>
    <t>Principal U.S. Mega-Cap ETF</t>
  </si>
  <si>
    <t>JPMorgan U.S. Value Factor ETF US Value Factor Fund</t>
  </si>
  <si>
    <t>FT Vest US Equity Buffer ETF - March</t>
  </si>
  <si>
    <t>Vanguard U.S. Momentum Factor ETF</t>
  </si>
  <si>
    <t>iShares Paris-Aligned Climate MSCI USA ETF</t>
  </si>
  <si>
    <t>FT Vest U.S. Equity Buffer Fund - February</t>
  </si>
  <si>
    <t>FlexShares iBoxx 5 Year Target Duration TIPS Index Fund</t>
  </si>
  <si>
    <t>VictoryShares Free Cash Flow ETF</t>
  </si>
  <si>
    <t>FT Vest US Equity Buffer ETF - January</t>
  </si>
  <si>
    <t>Innovator U.S. Equity Power Buffer ETF - June</t>
  </si>
  <si>
    <t>JPMorgan Equity Focus ETF</t>
  </si>
  <si>
    <t>iShares iBonds 2025 Term High Yield &amp; Income ETF</t>
  </si>
  <si>
    <t>iShares US Financial Services ETF</t>
  </si>
  <si>
    <t>SPDR SSgA Multi-Asset Real Return ETF</t>
  </si>
  <si>
    <t>SEI Enhanced U.S. Large Cap Momentum Factor ETF</t>
  </si>
  <si>
    <t>Principal Spectrum Preferred Secs Active ETF</t>
  </si>
  <si>
    <t>SEI Enhanced U.S. Large Cap Value Factor ETF</t>
  </si>
  <si>
    <t>Franklin Investment Grade Corporate ETF</t>
  </si>
  <si>
    <t>iShares iBonds 2024 Term High Yield &amp; Income ETF</t>
  </si>
  <si>
    <t>Global X Blockchain ETF</t>
  </si>
  <si>
    <t>FT Vest U.S. Equity Moderate Buffer ETF - March</t>
  </si>
  <si>
    <t>Innovator U.S. Small Cap Power Buffer ETF - January</t>
  </si>
  <si>
    <t>SPDR Dow Jones Global Real Estate ETF</t>
  </si>
  <si>
    <t>Angel Oak UltraShort Income ETF</t>
  </si>
  <si>
    <t>IQ FTSE International Equity Currency Neutral ETF</t>
  </si>
  <si>
    <t>Franklin U.S. Treasury Bond ETF</t>
  </si>
  <si>
    <t>WisdomTree U.S. Quality Growth Fund</t>
  </si>
  <si>
    <t>Optimize Strategy Index ETF</t>
  </si>
  <si>
    <t>AllianzIM U.S. Large Cap Buffer20 Jan ETF</t>
  </si>
  <si>
    <t>UBS AG ETRACS Crude Oil Shares Covered Call ETNs due April 24, 2037</t>
  </si>
  <si>
    <t>Fidelity Enhanced Mid Cap ETF</t>
  </si>
  <si>
    <t>VanEck Uranium and Nuclear ETF</t>
  </si>
  <si>
    <t>PIMCO 1-5 Year US TIPS Index Exchange-Traded Fund</t>
  </si>
  <si>
    <t>Panagram BBB-B CLO ETF</t>
  </si>
  <si>
    <t>SPDR NYSE Technology ETF</t>
  </si>
  <si>
    <t>AB Short Duration High Yield ETF</t>
  </si>
  <si>
    <t>FT Vest US Equity Moderate Buffer ETF February</t>
  </si>
  <si>
    <t>iPath Bloomberg Commodity Index Total Return ETN</t>
  </si>
  <si>
    <t>FT Vest Nasdaq-100 Buffer ETF - December</t>
  </si>
  <si>
    <t>VictoryShares Short-Term Bond ETF</t>
  </si>
  <si>
    <t>First Trust Nasdaq Artificial Intelligence &amp; Robotics ETF</t>
  </si>
  <si>
    <t>Invesco CurrencyShares Euro Trust</t>
  </si>
  <si>
    <t>FT Vest Nasdaq-100 Buffer ETF - March</t>
  </si>
  <si>
    <t>Vanguard Short-Term Tax Exempt Bond ETF</t>
  </si>
  <si>
    <t>iShares International Treasury Bond ETF</t>
  </si>
  <si>
    <t>Innovator Emerging Markets Power Buffer ETF January</t>
  </si>
  <si>
    <t>FT Vest US Equity Deep Buffer ETF - January</t>
  </si>
  <si>
    <t>BlackRock AAA CLO ETF</t>
  </si>
  <si>
    <t>JPMorgan Short Duration Core Plus ETF</t>
  </si>
  <si>
    <t>Inspire 500 ETF</t>
  </si>
  <si>
    <t>T. Rowe Price Dividend Growth ETF</t>
  </si>
  <si>
    <t>Roundhill Generative AI &amp; Technology ETF</t>
  </si>
  <si>
    <t>VanEck Digital Transformation ETF</t>
  </si>
  <si>
    <t>Invesco BulletShares 2026 High Yield Corp Bond ETF</t>
  </si>
  <si>
    <t>JPMorgan BetaBuilders U.S. Small Cap Equity Fund</t>
  </si>
  <si>
    <t>Vanguard S&amp;P Mid-Cap 400 Growth ETF</t>
  </si>
  <si>
    <t>JPMorgan Active Bond ETF</t>
  </si>
  <si>
    <t>Invesco AI and Next Gen Software ETF</t>
  </si>
  <si>
    <t>Innovator Growth-100 Power Buffer ETF - January</t>
  </si>
  <si>
    <t>Pacer Pacific Asset Floating Rate High Income ETF</t>
  </si>
  <si>
    <t>WisdomTree U.S. LargeCap Fund</t>
  </si>
  <si>
    <t>Direxion Daily NVDA Bear 1X Shares</t>
  </si>
  <si>
    <t>Nuveen Growth Opportunities ETF</t>
  </si>
  <si>
    <t>ALPS O'Shares US Small-Cap Quality Dividend ETF</t>
  </si>
  <si>
    <t>AllianzIM US Large Cap Buffer20 Apr ETF</t>
  </si>
  <si>
    <t>Fidelity Small-Mid Multifactor ETF</t>
  </si>
  <si>
    <t>AllianzIM U.S. Large Cap Buffer20 Feb ETF</t>
  </si>
  <si>
    <t>iShares iBonds Dec 2033 Term Corporate ETF</t>
  </si>
  <si>
    <t>Goldman Sachs Access U.S. Aggregate Bond ETF</t>
  </si>
  <si>
    <t>Inspire 100 ETF</t>
  </si>
  <si>
    <t>United States Gasoline Fund LP</t>
  </si>
  <si>
    <t>Columbia India Consumer ETF</t>
  </si>
  <si>
    <t>FT Vest U.S. Equity Deep Buffer ETF - February</t>
  </si>
  <si>
    <t>Innovator Laddered Allocation Power Buffer ETF</t>
  </si>
  <si>
    <t>Cabana Target Drawdown 10 ETF</t>
  </si>
  <si>
    <t>JPMorgan Inflation Managed Bond ETF</t>
  </si>
  <si>
    <t>VanEck Mortgage REIT Income ETF</t>
  </si>
  <si>
    <t>iShares Interest Rate Hedged High Yield Bond ETF</t>
  </si>
  <si>
    <t>Wahed FTSE USA Shariah ETF</t>
  </si>
  <si>
    <t>ALERIAN MLP INDEX ETNS DUE JANUARY 28, 2044</t>
  </si>
  <si>
    <t>Global X Defense Tech ETF</t>
  </si>
  <si>
    <t>ProShares VIX Mid-Term Futures ETF</t>
  </si>
  <si>
    <t>Day Hagan/Ned Davis Research Smart Sector ETF</t>
  </si>
  <si>
    <t>Fidelity Fundamental Large Cap Core ETF</t>
  </si>
  <si>
    <t>Harbor Long-Term Growers ETF</t>
  </si>
  <si>
    <t>Innovator Equity Managed Floor ETF</t>
  </si>
  <si>
    <t>Innovator U.S. Equity Power Buffer ETF - May</t>
  </si>
  <si>
    <t>iShares Currency Hedged MSCI Eurozone ETF</t>
  </si>
  <si>
    <t>Pacer Metaurus US Large Cap Dividend Multiplier 400 ETF</t>
  </si>
  <si>
    <t>iShares MSCI Global Gold Miners ETF</t>
  </si>
  <si>
    <t>FT Vest U.S. Equity Buffer ETF - April</t>
  </si>
  <si>
    <t>FT Vest U.S. Equity Moderate Buffer ETF - Jan</t>
  </si>
  <si>
    <t>SPDR SSGA U.S. Sector Rotation ETF</t>
  </si>
  <si>
    <t>SPDR SSGA Fixed Income Sector Rotation ETF</t>
  </si>
  <si>
    <t>First Trust Nasdaq BuyWrite Income ETF</t>
  </si>
  <si>
    <t>FT Vest US Equity Deep Buffer ETF - March</t>
  </si>
  <si>
    <t>Avantis Emerging Markets Value ETF</t>
  </si>
  <si>
    <t>AllianzIM U.S. Large Cap Buffer20 Mar ETF</t>
  </si>
  <si>
    <t>Vanguard Intermediate-Term Tax-Exempt Bond ETF</t>
  </si>
  <si>
    <t>FT Vest U.S. Equity Deep Buffer ETF - July</t>
  </si>
  <si>
    <t>DoubleLine Mortgage ETF</t>
  </si>
  <si>
    <t>Global X SuperDividend US ETF</t>
  </si>
  <si>
    <t>Eaton Vance Total Return Bond ETF</t>
  </si>
  <si>
    <t>YieldMax AMZN Option Income Strategy ETF</t>
  </si>
  <si>
    <t>iShares MSCI Philippines ETF</t>
  </si>
  <si>
    <t>Cambria Emerging Shareholder Yield ETF</t>
  </si>
  <si>
    <t>John Hancock Multifactor Developed International ETF</t>
  </si>
  <si>
    <t>Invesco International Developed Dynamic Multifactor ETF</t>
  </si>
  <si>
    <t>Goldman Sachs ActiveBeta World Low Vol Plus Equity ETF</t>
  </si>
  <si>
    <t>Invesco Large Cap Value ETF</t>
  </si>
  <si>
    <t>Dimensional Global Sustainability Fixed Income ETF</t>
  </si>
  <si>
    <t>FT Vest U.S. Equity Moderate Buffer ETF - May</t>
  </si>
  <si>
    <t>FlexShares Morningstar US Market Factor Tilt Index Fund</t>
  </si>
  <si>
    <t>Invesco CurrencyShares British Pound Sterling Trust</t>
  </si>
  <si>
    <t>WisdomTree Japan SmallCap Dividend Fund</t>
  </si>
  <si>
    <t>Spear Alpha ETF</t>
  </si>
  <si>
    <t>Janus Henderson Securitized Income ETF</t>
  </si>
  <si>
    <t>Innovator International Developed Power Buffer ETF - April</t>
  </si>
  <si>
    <t>Invesco S&amp;P International Developed Momentum ETF</t>
  </si>
  <si>
    <t>WisdomTree China ex-State-Owned Enterprises Fund</t>
  </si>
  <si>
    <t>Hartford Schroders Tax-Aware Bond ETF</t>
  </si>
  <si>
    <t>Simplify Health Care ETF</t>
  </si>
  <si>
    <t>Goldman Sachs Activebeta U.S. Small Cap Equity ETF</t>
  </si>
  <si>
    <t>iShares J.P. Morgan EM High Yield Bond ETF</t>
  </si>
  <si>
    <t>Invesco S&amp;P Midcap 400 Pure Value ETF</t>
  </si>
  <si>
    <t>YieldMax Magnificent 7 Fund of Option Income ETFs</t>
  </si>
  <si>
    <t>Invesco Large Cap Growth ETF</t>
  </si>
  <si>
    <t>AllianzIM U.S. Large Cap Buffer20 Jun ETF</t>
  </si>
  <si>
    <t>iShares Interest Rate Hedged Corporate Bond ETF</t>
  </si>
  <si>
    <t>BNY Mellon International Equity ETF</t>
  </si>
  <si>
    <t>Fidelity Low Duration Bond ETF</t>
  </si>
  <si>
    <t>Fidelity Crypto Industry and Digital Payments ETF</t>
  </si>
  <si>
    <t>iShares U.S. Tech Independence Focused ETF</t>
  </si>
  <si>
    <t>Tortoise North American Pipeline Fund</t>
  </si>
  <si>
    <t>iShares Core Dividend ETF</t>
  </si>
  <si>
    <t>FT Vest U.S. Equity Moderate Buffer ETF - June</t>
  </si>
  <si>
    <t>Franklin FTSE South Korea ETF</t>
  </si>
  <si>
    <t>iShares U.S. Tech Breakthrough Multisector ETF</t>
  </si>
  <si>
    <t>PIMCO Short Term Municipal Bond Active ETF</t>
  </si>
  <si>
    <t>Global X FinTech ETF</t>
  </si>
  <si>
    <t>Invesco Building &amp; Construction ETF</t>
  </si>
  <si>
    <t>Schwab High Yield Bond ETF</t>
  </si>
  <si>
    <t>WisdomTree U.S. SmallCap Fund</t>
  </si>
  <si>
    <t>JPMorgan Diversified Return U.S. Small Cap Equity ETF</t>
  </si>
  <si>
    <t>Pacer Swan SOS Fund of Funds ETF</t>
  </si>
  <si>
    <t>Invesco Dorsey Wright Momentum ETF</t>
  </si>
  <si>
    <t>BondBloxx Bloomberg Ten Year Target Duration US Treasury ETF</t>
  </si>
  <si>
    <t>Fidelity Enhanced International ETF</t>
  </si>
  <si>
    <t>Roundhill GLP-1 &amp; Weight Loss ETF</t>
  </si>
  <si>
    <t>ProShares Investment Grade-Interest Rate Hedged</t>
  </si>
  <si>
    <t>Innovator U.S. Equity Buffer ETF - April</t>
  </si>
  <si>
    <t>T. Rowe Price Growth ETF</t>
  </si>
  <si>
    <t>Invesco Russell 2000 Dynamic Multifactor ETF</t>
  </si>
  <si>
    <t>SPDR S&amp;P International Small Cap ETF</t>
  </si>
  <si>
    <t>FT Vest Nasdaq-100 Buffer ETF - June</t>
  </si>
  <si>
    <t>iShares MSCI USA Size Factor ETF</t>
  </si>
  <si>
    <t>Main BuyWrite ETF</t>
  </si>
  <si>
    <t>WisdomTree Cybersecurity Fund</t>
  </si>
  <si>
    <t>YieldMax META Option Income Strategy ETF</t>
  </si>
  <si>
    <t>Defiance Quantum ETF</t>
  </si>
  <si>
    <t>AAM Low Duration Preferred and Income Securities ETF</t>
  </si>
  <si>
    <t>WisdomTree U.S. MidCap Fund</t>
  </si>
  <si>
    <t>Invesco Buyback Achievers ETF</t>
  </si>
  <si>
    <t>SPDR Bloomberg Emerging Markets USD Bond ETF</t>
  </si>
  <si>
    <t>Franklin Income Focus ETF Income Focus ETF</t>
  </si>
  <si>
    <t>IQ Merger Arbitrage ETF</t>
  </si>
  <si>
    <t>Core Alternative ETF</t>
  </si>
  <si>
    <t>FT Vest U.S. Equity Deep Buffer ETF - August</t>
  </si>
  <si>
    <t>FT Vest U.S. Equity Enhance &amp; Moderate Buffer ETF - December</t>
  </si>
  <si>
    <t>FT Vest US Equity Deep Buffer ETF - December</t>
  </si>
  <si>
    <t>FT Vest U.S. Equity Moderate Buffer ETF - December</t>
  </si>
  <si>
    <t>FT Vest U.S. Equity Enhance &amp; Moderate Buffer ETF - June</t>
  </si>
  <si>
    <t>FT Vest U.S. Equity Moderate Buffer ETF - October</t>
  </si>
  <si>
    <t>FT Vest U.S. Equity Moderate Buffer ETF - July</t>
  </si>
  <si>
    <t>SPDR Dow Jones International Real Estate ETF</t>
  </si>
  <si>
    <t>FT Vest U.S. Equity Buffer ETF - August</t>
  </si>
  <si>
    <t>FT Vest U.S. Equity Buffer ETF - November</t>
  </si>
  <si>
    <t>FT Vest U.S. Equity Buffer ETF - October</t>
  </si>
  <si>
    <t>Valkyrie Bitcoin and Ether Strategy ETF</t>
  </si>
  <si>
    <t>Principal U.S. Small-Cap ETF</t>
  </si>
  <si>
    <t>ProShares Short MSCI EAFE</t>
  </si>
  <si>
    <t>FT Vest U.S. Equity Moderate Buffer ETF -November</t>
  </si>
  <si>
    <t>FT Vest U.S. Equity Buffer ETF - September</t>
  </si>
  <si>
    <t>FT Vest U.S. Equity Moderate Buffer ETF - September</t>
  </si>
  <si>
    <t>First Trust Active Global Quality Income ETF -VIII-</t>
  </si>
  <si>
    <t>Tier 1 ETPs effective 7/1/2024</t>
  </si>
  <si>
    <t>Leveraged</t>
  </si>
  <si>
    <t>NJUN</t>
  </si>
  <si>
    <t>JPIB</t>
  </si>
  <si>
    <t>JPMorgan International Bond Opportunities ETF</t>
  </si>
  <si>
    <t>Innovator Growth-100 Power Buffer ETF - June</t>
  </si>
  <si>
    <t>Additions -  181 Total (Move from Tier 2 to Tier 1)</t>
  </si>
  <si>
    <t>Deletions - 84 Total (Move from Tier 1 to Tier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</si>
</sst>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b/>
      <sz val="11"/>
      <color indexed="9"/>
      <name val="Calibri"/>
      <family val="2"/>
    </font>
    <font>
      <b/>
      <sz val="11"/>
      <color theme="0" tint="-4.9989318521683403E-2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rgb="FFFF93BF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/>
  </cellStyleXfs>
  <cellXfs count="13">
    <xf numFmtId="0" fontId="0" fillId="0" borderId="0" xfId="0"/>
    <xf numFmtId="0" fontId="18" fillId="0" borderId="0" xfId="0" applyFont="1"/>
    <xf numFmtId="44" fontId="18" fillId="0" borderId="0" xfId="0" applyNumberFormat="1" applyFont="1"/>
    <xf numFmtId="0" fontId="21" fillId="34" borderId="0" xfId="42" applyFont="1" applyFill="1" applyAlignment="1">
      <alignment horizontal="left" vertical="center"/>
    </xf>
    <xf numFmtId="0" fontId="21" fillId="34" borderId="0" xfId="42" applyFont="1" applyFill="1" applyAlignment="1">
      <alignment horizontal="center" vertical="center"/>
    </xf>
    <xf numFmtId="0" fontId="21" fillId="34" borderId="0" xfId="42" applyFont="1" applyFill="1" applyAlignment="1">
      <alignment vertical="center" wrapText="1"/>
    </xf>
    <xf numFmtId="44" fontId="21" fillId="34" borderId="0" xfId="42" applyNumberFormat="1" applyFont="1" applyFill="1" applyAlignment="1">
      <alignment horizontal="center" vertical="center" wrapText="1"/>
    </xf>
    <xf numFmtId="44" fontId="21" fillId="34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"/>
    </xf>
    <xf numFmtId="8" fontId="18" fillId="0" borderId="0" xfId="0" applyNumberFormat="1" applyFont="1"/>
    <xf numFmtId="0" fontId="22" fillId="37" borderId="0" xfId="0" applyFont="1" applyFill="1" applyAlignment="1">
      <alignment horizontal="center"/>
    </xf>
    <xf numFmtId="0" fontId="22" fillId="35" borderId="0" xfId="0" applyFont="1" applyFill="1" applyAlignment="1">
      <alignment horizontal="center" vertical="center"/>
    </xf>
    <xf numFmtId="0" fontId="22" fillId="36" borderId="0" xfId="0" applyFont="1" applyFill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lp_column_header" xfId="42" xr:uid="{00000000-0005-0000-0000-000019000000}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3"/>
  <sheetViews>
    <sheetView workbookViewId="0"/>
  </sheetViews>
  <sheetFormatPr defaultRowHeight="15" x14ac:dyDescent="0.25"/>
  <sheetData>
    <row r="1" spans="1:2" x14ac:dyDescent="0.25">
      <c r="B1" t="s">
        <v>1226</v>
      </c>
    </row>
    <row r="2" spans="1:2" x14ac:dyDescent="0.25"/>
    <row r="3" spans="1:2" x14ac:dyDescent="0.25"/>
    <row r="4" spans="1:2" x14ac:dyDescent="0.25"/>
    <row r="5" spans="1:2" x14ac:dyDescent="0.25"/>
    <row r="6" spans="1:2" x14ac:dyDescent="0.25"/>
    <row r="7" spans="1:2" x14ac:dyDescent="0.25"/>
    <row r="8" spans="1:2" x14ac:dyDescent="0.25"/>
    <row r="9" spans="1:2" x14ac:dyDescent="0.25"/>
    <row r="10" spans="1:2" x14ac:dyDescent="0.25"/>
    <row r="11" spans="1:2" x14ac:dyDescent="0.25"/>
    <row r="12" spans="1:2" x14ac:dyDescent="0.25"/>
    <row r="13" spans="1:2" x14ac:dyDescent="0.25"/>
    <row r="14" spans="1:2" x14ac:dyDescent="0.25"/>
    <row r="15" spans="1:2" x14ac:dyDescent="0.25"/>
    <row r="16" spans="1:2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/>
    <row r="29" spans="1:1" x14ac:dyDescent="0.25"/>
    <row r="30" spans="1:1" x14ac:dyDescent="0.25"/>
    <row r="31" spans="1:1" x14ac:dyDescent="0.25"/>
    <row r="32" spans="1:1" x14ac:dyDescent="0.25"/>
    <row r="33" spans="1:1" x14ac:dyDescent="0.25"/>
    <row r="34" spans="1:1" x14ac:dyDescent="0.25"/>
    <row r="35" spans="1:1" x14ac:dyDescent="0.25"/>
    <row r="36" spans="1:1" x14ac:dyDescent="0.25"/>
    <row r="37" spans="1:1" x14ac:dyDescent="0.25"/>
    <row r="38" spans="1:1" x14ac:dyDescent="0.25"/>
    <row r="39" spans="1:1" x14ac:dyDescent="0.25"/>
    <row r="40" spans="1:1" x14ac:dyDescent="0.25"/>
    <row r="41" spans="1:1" x14ac:dyDescent="0.25"/>
    <row r="42" spans="1:1" x14ac:dyDescent="0.25"/>
    <row r="43" spans="1:1" x14ac:dyDescent="0.25"/>
    <row r="44" spans="1:1" x14ac:dyDescent="0.25"/>
    <row r="45" spans="1:1" x14ac:dyDescent="0.25"/>
    <row r="46" spans="1:1" x14ac:dyDescent="0.25"/>
    <row r="47" spans="1:1" x14ac:dyDescent="0.25"/>
    <row r="48" spans="1:1" x14ac:dyDescent="0.25"/>
    <row r="49" spans="1:1" x14ac:dyDescent="0.25"/>
    <row r="50" spans="1:1" x14ac:dyDescent="0.25"/>
    <row r="51" spans="1:1" x14ac:dyDescent="0.25"/>
    <row r="52" spans="1:1" x14ac:dyDescent="0.25"/>
    <row r="53" spans="1:1" x14ac:dyDescent="0.25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40"/>
  <sheetViews>
    <sheetView tabSelected="1" workbookViewId="0">
      <selection activeCell="B5" sqref="B5"/>
    </sheetView>
  </sheetViews>
  <sheetFormatPr defaultRowHeight="15" x14ac:dyDescent="0.25"/>
  <cols>
    <col min="1" max="1" width="9.140625" style="1"/>
    <col min="2" max="2" width="67.140625" style="1" bestFit="1" customWidth="1"/>
    <col min="3" max="3" width="16.7109375" style="1" bestFit="1" customWidth="1"/>
    <col min="4" max="4" width="19.5703125" style="1" bestFit="1" customWidth="1"/>
  </cols>
  <sheetData>
    <row r="1" spans="1:4" x14ac:dyDescent="0.25">
      <c r="A1" s="10" t="s">
        <v>2461</v>
      </c>
      <c r="B1" s="10"/>
      <c r="C1" s="10"/>
      <c r="D1" s="10"/>
    </row>
    <row r="2" spans="1:4" ht="30" x14ac:dyDescent="0.25">
      <c r="A2" s="3" t="s">
        <v>1227</v>
      </c>
      <c r="B2" s="4" t="s">
        <v>1228</v>
      </c>
      <c r="C2" s="5" t="s">
        <v>1229</v>
      </c>
      <c r="D2" s="7" t="s">
        <v>2099</v>
      </c>
    </row>
    <row r="3" spans="1:4" x14ac:dyDescent="0.25">
      <c r="A3" s="1" t="s">
        <v>1014</v>
      </c>
      <c r="B3" s="8" t="s">
        <v>1230</v>
      </c>
      <c r="C3" s="1" t="s">
        <v>0</v>
      </c>
      <c r="D3" s="2">
        <v>33900012522.4828</v>
      </c>
    </row>
    <row r="4" spans="1:4" x14ac:dyDescent="0.25">
      <c r="A4" s="1" t="s">
        <v>867</v>
      </c>
      <c r="B4" s="8" t="s">
        <v>2100</v>
      </c>
      <c r="C4" s="1" t="s">
        <v>3</v>
      </c>
      <c r="D4" s="2">
        <v>18061572564.5308</v>
      </c>
    </row>
    <row r="5" spans="1:4" x14ac:dyDescent="0.25">
      <c r="A5" s="1" t="s">
        <v>631</v>
      </c>
      <c r="B5" s="8" t="s">
        <v>1231</v>
      </c>
      <c r="C5" s="1" t="s">
        <v>0</v>
      </c>
      <c r="D5" s="2">
        <v>6827455237.2532701</v>
      </c>
    </row>
    <row r="6" spans="1:4" x14ac:dyDescent="0.25">
      <c r="A6" s="1" t="s">
        <v>1058</v>
      </c>
      <c r="B6" s="8" t="s">
        <v>1232</v>
      </c>
      <c r="C6" s="1" t="s">
        <v>3</v>
      </c>
      <c r="D6" s="2">
        <v>3783443898.9772201</v>
      </c>
    </row>
    <row r="7" spans="1:4" x14ac:dyDescent="0.25">
      <c r="A7" s="1" t="s">
        <v>720</v>
      </c>
      <c r="B7" s="8" t="s">
        <v>1234</v>
      </c>
      <c r="C7" s="1" t="s">
        <v>0</v>
      </c>
      <c r="D7" s="2">
        <v>3035194691.691</v>
      </c>
    </row>
    <row r="8" spans="1:4" x14ac:dyDescent="0.25">
      <c r="A8" s="1" t="s">
        <v>511</v>
      </c>
      <c r="B8" s="8" t="s">
        <v>1233</v>
      </c>
      <c r="C8" s="1" t="s">
        <v>0</v>
      </c>
      <c r="D8" s="2">
        <v>2872875224.2188201</v>
      </c>
    </row>
    <row r="9" spans="1:4" x14ac:dyDescent="0.25">
      <c r="A9" s="1" t="s">
        <v>624</v>
      </c>
      <c r="B9" s="8" t="s">
        <v>1235</v>
      </c>
      <c r="C9" s="1" t="s">
        <v>0</v>
      </c>
      <c r="D9" s="2">
        <v>2747049765.7581501</v>
      </c>
    </row>
    <row r="10" spans="1:4" x14ac:dyDescent="0.25">
      <c r="A10" s="1" t="s">
        <v>1137</v>
      </c>
      <c r="B10" s="8" t="s">
        <v>1236</v>
      </c>
      <c r="C10" s="1" t="s">
        <v>0</v>
      </c>
      <c r="D10" s="2">
        <v>2418557554.12747</v>
      </c>
    </row>
    <row r="11" spans="1:4" x14ac:dyDescent="0.25">
      <c r="A11" s="1" t="s">
        <v>973</v>
      </c>
      <c r="B11" s="8" t="s">
        <v>1241</v>
      </c>
      <c r="C11" s="1" t="s">
        <v>3</v>
      </c>
      <c r="D11" s="2">
        <v>1779076104.1282301</v>
      </c>
    </row>
    <row r="12" spans="1:4" x14ac:dyDescent="0.25">
      <c r="A12" s="1" t="s">
        <v>1192</v>
      </c>
      <c r="B12" s="8" t="s">
        <v>1238</v>
      </c>
      <c r="C12" s="1" t="s">
        <v>0</v>
      </c>
      <c r="D12" s="2">
        <v>1744651068.15941</v>
      </c>
    </row>
    <row r="13" spans="1:4" x14ac:dyDescent="0.25">
      <c r="A13" s="1" t="s">
        <v>457</v>
      </c>
      <c r="B13" s="8" t="s">
        <v>2101</v>
      </c>
      <c r="C13" s="1" t="s">
        <v>0</v>
      </c>
      <c r="D13" s="2">
        <v>1534883930.8366301</v>
      </c>
    </row>
    <row r="14" spans="1:4" x14ac:dyDescent="0.25">
      <c r="A14" s="1" t="s">
        <v>1191</v>
      </c>
      <c r="B14" s="8" t="s">
        <v>1237</v>
      </c>
      <c r="C14" s="1" t="s">
        <v>0</v>
      </c>
      <c r="D14" s="2">
        <v>1423751003.1798301</v>
      </c>
    </row>
    <row r="15" spans="1:4" x14ac:dyDescent="0.25">
      <c r="A15" s="1" t="s">
        <v>215</v>
      </c>
      <c r="B15" s="8" t="s">
        <v>1240</v>
      </c>
      <c r="C15" s="1" t="s">
        <v>0</v>
      </c>
      <c r="D15" s="2">
        <v>1366463107.0208399</v>
      </c>
    </row>
    <row r="16" spans="1:4" x14ac:dyDescent="0.25">
      <c r="A16" s="1" t="s">
        <v>1195</v>
      </c>
      <c r="B16" s="8" t="s">
        <v>1242</v>
      </c>
      <c r="C16" s="1" t="s">
        <v>0</v>
      </c>
      <c r="D16" s="2">
        <v>1277503780.01579</v>
      </c>
    </row>
    <row r="17" spans="1:4" x14ac:dyDescent="0.25">
      <c r="A17" s="1" t="s">
        <v>539</v>
      </c>
      <c r="B17" s="8" t="s">
        <v>2102</v>
      </c>
      <c r="C17" s="1" t="s">
        <v>3</v>
      </c>
      <c r="D17" s="2">
        <v>1187043355.0541</v>
      </c>
    </row>
    <row r="18" spans="1:4" x14ac:dyDescent="0.25">
      <c r="A18" s="1" t="s">
        <v>251</v>
      </c>
      <c r="B18" s="8" t="s">
        <v>1243</v>
      </c>
      <c r="C18" s="1" t="s">
        <v>0</v>
      </c>
      <c r="D18" s="2">
        <v>1173258417.82285</v>
      </c>
    </row>
    <row r="19" spans="1:4" x14ac:dyDescent="0.25">
      <c r="A19" s="1" t="s">
        <v>1200</v>
      </c>
      <c r="B19" s="8" t="s">
        <v>1239</v>
      </c>
      <c r="C19" s="1" t="s">
        <v>0</v>
      </c>
      <c r="D19" s="2">
        <v>1139605138.81899</v>
      </c>
    </row>
    <row r="20" spans="1:4" x14ac:dyDescent="0.25">
      <c r="A20" s="1" t="s">
        <v>1194</v>
      </c>
      <c r="B20" s="8" t="s">
        <v>1246</v>
      </c>
      <c r="C20" s="1" t="s">
        <v>0</v>
      </c>
      <c r="D20" s="2">
        <v>1118397737.2667999</v>
      </c>
    </row>
    <row r="21" spans="1:4" x14ac:dyDescent="0.25">
      <c r="A21" s="1" t="s">
        <v>256</v>
      </c>
      <c r="B21" s="8" t="s">
        <v>1244</v>
      </c>
      <c r="C21" s="1" t="s">
        <v>0</v>
      </c>
      <c r="D21" s="2">
        <v>1109300610.0380599</v>
      </c>
    </row>
    <row r="22" spans="1:4" x14ac:dyDescent="0.25">
      <c r="A22" s="1" t="s">
        <v>433</v>
      </c>
      <c r="B22" s="8" t="s">
        <v>1248</v>
      </c>
      <c r="C22" s="1" t="s">
        <v>0</v>
      </c>
      <c r="D22" s="2">
        <v>1040822087.59159</v>
      </c>
    </row>
    <row r="23" spans="1:4" x14ac:dyDescent="0.25">
      <c r="A23" s="1" t="s">
        <v>1180</v>
      </c>
      <c r="B23" s="8" t="s">
        <v>2103</v>
      </c>
      <c r="C23" s="1" t="s">
        <v>0</v>
      </c>
      <c r="D23" s="2">
        <v>992869298.84504199</v>
      </c>
    </row>
    <row r="24" spans="1:4" x14ac:dyDescent="0.25">
      <c r="A24" s="1" t="s">
        <v>897</v>
      </c>
      <c r="B24" s="8" t="s">
        <v>1250</v>
      </c>
      <c r="C24" s="1" t="s">
        <v>0</v>
      </c>
      <c r="D24" s="2">
        <v>990321945.16386497</v>
      </c>
    </row>
    <row r="25" spans="1:4" x14ac:dyDescent="0.25">
      <c r="A25" s="1" t="s">
        <v>1199</v>
      </c>
      <c r="B25" s="8" t="s">
        <v>1245</v>
      </c>
      <c r="C25" s="1" t="s">
        <v>0</v>
      </c>
      <c r="D25" s="2">
        <v>958162691.17831898</v>
      </c>
    </row>
    <row r="26" spans="1:4" x14ac:dyDescent="0.25">
      <c r="A26" s="1" t="s">
        <v>1196</v>
      </c>
      <c r="B26" s="8" t="s">
        <v>2104</v>
      </c>
      <c r="C26" s="1" t="s">
        <v>0</v>
      </c>
      <c r="D26" s="2">
        <v>918480089.28369701</v>
      </c>
    </row>
    <row r="27" spans="1:4" x14ac:dyDescent="0.25">
      <c r="A27" s="1" t="s">
        <v>11</v>
      </c>
      <c r="B27" s="8" t="s">
        <v>1251</v>
      </c>
      <c r="C27" s="1" t="s">
        <v>0</v>
      </c>
      <c r="D27" s="2">
        <v>812325126.38319302</v>
      </c>
    </row>
    <row r="28" spans="1:4" x14ac:dyDescent="0.25">
      <c r="A28" s="1" t="s">
        <v>984</v>
      </c>
      <c r="B28" s="8" t="s">
        <v>1268</v>
      </c>
      <c r="C28" s="1" t="s">
        <v>3</v>
      </c>
      <c r="D28" s="2">
        <v>799375401.66983104</v>
      </c>
    </row>
    <row r="29" spans="1:4" x14ac:dyDescent="0.25">
      <c r="A29" s="1" t="s">
        <v>448</v>
      </c>
      <c r="B29" s="8" t="s">
        <v>1259</v>
      </c>
      <c r="C29" s="1" t="s">
        <v>0</v>
      </c>
      <c r="D29" s="2">
        <v>786776881.834705</v>
      </c>
    </row>
    <row r="30" spans="1:4" x14ac:dyDescent="0.25">
      <c r="A30" s="1" t="s">
        <v>1156</v>
      </c>
      <c r="B30" s="8" t="s">
        <v>1257</v>
      </c>
      <c r="C30" s="1" t="s">
        <v>0</v>
      </c>
      <c r="D30" s="2">
        <v>778336186.82907498</v>
      </c>
    </row>
    <row r="31" spans="1:4" x14ac:dyDescent="0.25">
      <c r="A31" s="1" t="s">
        <v>558</v>
      </c>
      <c r="B31" s="8" t="s">
        <v>1247</v>
      </c>
      <c r="C31" s="1" t="s">
        <v>3</v>
      </c>
      <c r="D31" s="2">
        <v>756055412.32235205</v>
      </c>
    </row>
    <row r="32" spans="1:4" x14ac:dyDescent="0.25">
      <c r="A32" s="1" t="s">
        <v>1201</v>
      </c>
      <c r="B32" s="8" t="s">
        <v>1249</v>
      </c>
      <c r="C32" s="1" t="s">
        <v>0</v>
      </c>
      <c r="D32" s="2">
        <v>753154530.01882303</v>
      </c>
    </row>
    <row r="33" spans="1:4" x14ac:dyDescent="0.25">
      <c r="A33" s="1" t="s">
        <v>444</v>
      </c>
      <c r="B33" s="8" t="s">
        <v>2105</v>
      </c>
      <c r="C33" s="1" t="s">
        <v>0</v>
      </c>
      <c r="D33" s="2">
        <v>702952396.18624997</v>
      </c>
    </row>
    <row r="34" spans="1:4" x14ac:dyDescent="0.25">
      <c r="A34" s="1" t="s">
        <v>312</v>
      </c>
      <c r="B34" s="8" t="s">
        <v>1254</v>
      </c>
      <c r="C34" s="1" t="s">
        <v>0</v>
      </c>
      <c r="D34" s="2">
        <v>684801329.392941</v>
      </c>
    </row>
    <row r="35" spans="1:4" x14ac:dyDescent="0.25">
      <c r="A35" s="1" t="s">
        <v>708</v>
      </c>
      <c r="B35" s="8" t="s">
        <v>1256</v>
      </c>
      <c r="C35" s="1" t="s">
        <v>0</v>
      </c>
      <c r="D35" s="2">
        <v>677785418.10899103</v>
      </c>
    </row>
    <row r="36" spans="1:4" x14ac:dyDescent="0.25">
      <c r="A36" s="1" t="s">
        <v>71</v>
      </c>
      <c r="B36" s="8" t="s">
        <v>1252</v>
      </c>
      <c r="C36" s="1" t="s">
        <v>0</v>
      </c>
      <c r="D36" s="2">
        <v>623242410.69789898</v>
      </c>
    </row>
    <row r="37" spans="1:4" x14ac:dyDescent="0.25">
      <c r="A37" s="1" t="s">
        <v>969</v>
      </c>
      <c r="B37" s="8" t="s">
        <v>1276</v>
      </c>
      <c r="C37" s="1" t="s">
        <v>0</v>
      </c>
      <c r="D37" s="2">
        <v>613220000.06596601</v>
      </c>
    </row>
    <row r="38" spans="1:4" x14ac:dyDescent="0.25">
      <c r="A38" s="1" t="s">
        <v>1099</v>
      </c>
      <c r="B38" s="8" t="s">
        <v>1264</v>
      </c>
      <c r="C38" s="1" t="s">
        <v>3</v>
      </c>
      <c r="D38" s="2">
        <v>607115035.752352</v>
      </c>
    </row>
    <row r="39" spans="1:4" x14ac:dyDescent="0.25">
      <c r="A39" s="1" t="s">
        <v>37</v>
      </c>
      <c r="B39" s="8" t="s">
        <v>1255</v>
      </c>
      <c r="C39" s="1" t="s">
        <v>0</v>
      </c>
      <c r="D39" s="2">
        <v>601229171.12907505</v>
      </c>
    </row>
    <row r="40" spans="1:4" x14ac:dyDescent="0.25">
      <c r="A40" s="1" t="s">
        <v>559</v>
      </c>
      <c r="B40" s="8" t="s">
        <v>1263</v>
      </c>
      <c r="C40" s="1" t="s">
        <v>2</v>
      </c>
      <c r="D40" s="2">
        <v>576507743.633865</v>
      </c>
    </row>
    <row r="41" spans="1:4" x14ac:dyDescent="0.25">
      <c r="A41" s="1" t="s">
        <v>710</v>
      </c>
      <c r="B41" s="8" t="s">
        <v>1262</v>
      </c>
      <c r="C41" s="1" t="s">
        <v>0</v>
      </c>
      <c r="D41" s="2">
        <v>562675963.34520996</v>
      </c>
    </row>
    <row r="42" spans="1:4" x14ac:dyDescent="0.25">
      <c r="A42" s="1" t="s">
        <v>266</v>
      </c>
      <c r="B42" s="8" t="s">
        <v>2106</v>
      </c>
      <c r="C42" s="1" t="s">
        <v>3</v>
      </c>
      <c r="D42" s="2">
        <v>547911257.77369702</v>
      </c>
    </row>
    <row r="43" spans="1:4" x14ac:dyDescent="0.25">
      <c r="A43" s="1" t="s">
        <v>653</v>
      </c>
      <c r="B43" s="8" t="s">
        <v>1260</v>
      </c>
      <c r="C43" s="1" t="s">
        <v>0</v>
      </c>
      <c r="D43" s="2">
        <v>546095782.80689001</v>
      </c>
    </row>
    <row r="44" spans="1:4" x14ac:dyDescent="0.25">
      <c r="A44" s="1" t="s">
        <v>561</v>
      </c>
      <c r="B44" s="8" t="s">
        <v>1261</v>
      </c>
      <c r="C44" s="1" t="s">
        <v>0</v>
      </c>
      <c r="D44" s="2">
        <v>520708137.01151198</v>
      </c>
    </row>
    <row r="45" spans="1:4" x14ac:dyDescent="0.25">
      <c r="A45" s="1" t="s">
        <v>1106</v>
      </c>
      <c r="B45" s="8" t="s">
        <v>1266</v>
      </c>
      <c r="C45" s="1" t="s">
        <v>0</v>
      </c>
      <c r="D45" s="2">
        <v>520597942.33647001</v>
      </c>
    </row>
    <row r="46" spans="1:4" x14ac:dyDescent="0.25">
      <c r="A46" s="1" t="s">
        <v>299</v>
      </c>
      <c r="B46" s="8" t="s">
        <v>1273</v>
      </c>
      <c r="C46" s="1" t="s">
        <v>0</v>
      </c>
      <c r="D46" s="2">
        <v>519623501.07722598</v>
      </c>
    </row>
    <row r="47" spans="1:4" x14ac:dyDescent="0.25">
      <c r="A47" s="1" t="s">
        <v>326</v>
      </c>
      <c r="B47" s="8" t="s">
        <v>2107</v>
      </c>
      <c r="C47" s="1" t="s">
        <v>2</v>
      </c>
      <c r="D47" s="2">
        <v>505553577.47455299</v>
      </c>
    </row>
    <row r="48" spans="1:4" x14ac:dyDescent="0.25">
      <c r="A48" s="1" t="s">
        <v>89</v>
      </c>
      <c r="B48" s="8" t="s">
        <v>2108</v>
      </c>
      <c r="C48" s="1" t="s">
        <v>3</v>
      </c>
      <c r="D48" s="2">
        <v>502860714.05613399</v>
      </c>
    </row>
    <row r="49" spans="1:4" x14ac:dyDescent="0.25">
      <c r="A49" s="1" t="s">
        <v>1209</v>
      </c>
      <c r="B49" s="8" t="s">
        <v>1272</v>
      </c>
      <c r="C49" s="1" t="s">
        <v>0</v>
      </c>
      <c r="D49" s="2">
        <v>482927264.88462102</v>
      </c>
    </row>
    <row r="50" spans="1:4" x14ac:dyDescent="0.25">
      <c r="A50" s="1" t="s">
        <v>1208</v>
      </c>
      <c r="B50" s="8" t="s">
        <v>1258</v>
      </c>
      <c r="C50" s="1" t="s">
        <v>0</v>
      </c>
      <c r="D50" s="2">
        <v>478443752.65882301</v>
      </c>
    </row>
    <row r="51" spans="1:4" x14ac:dyDescent="0.25">
      <c r="A51" s="1" t="s">
        <v>682</v>
      </c>
      <c r="B51" s="8" t="s">
        <v>1253</v>
      </c>
      <c r="C51" s="1" t="s">
        <v>0</v>
      </c>
      <c r="D51" s="2">
        <v>476342078.63512599</v>
      </c>
    </row>
    <row r="52" spans="1:4" x14ac:dyDescent="0.25">
      <c r="A52" s="1" t="s">
        <v>732</v>
      </c>
      <c r="B52" s="8" t="s">
        <v>2109</v>
      </c>
      <c r="C52" s="1" t="s">
        <v>0</v>
      </c>
      <c r="D52" s="2">
        <v>467846938.20588201</v>
      </c>
    </row>
    <row r="53" spans="1:4" x14ac:dyDescent="0.25">
      <c r="A53" s="1" t="s">
        <v>1000</v>
      </c>
      <c r="B53" s="8" t="s">
        <v>1294</v>
      </c>
      <c r="C53" s="1" t="s">
        <v>0</v>
      </c>
      <c r="D53" s="2">
        <v>465279804.79588199</v>
      </c>
    </row>
    <row r="54" spans="1:4" x14ac:dyDescent="0.25">
      <c r="A54" s="1" t="s">
        <v>77</v>
      </c>
      <c r="B54" s="8" t="s">
        <v>1315</v>
      </c>
      <c r="C54" s="1" t="s">
        <v>0</v>
      </c>
      <c r="D54" s="2">
        <v>452906680.15764701</v>
      </c>
    </row>
    <row r="55" spans="1:4" x14ac:dyDescent="0.25">
      <c r="A55" s="1" t="s">
        <v>629</v>
      </c>
      <c r="B55" s="8" t="s">
        <v>1275</v>
      </c>
      <c r="C55" s="1" t="s">
        <v>0</v>
      </c>
      <c r="D55" s="2">
        <v>440723364.17588198</v>
      </c>
    </row>
    <row r="56" spans="1:4" x14ac:dyDescent="0.25">
      <c r="A56" s="1" t="s">
        <v>1189</v>
      </c>
      <c r="B56" s="8" t="s">
        <v>1267</v>
      </c>
      <c r="C56" s="1" t="s">
        <v>0</v>
      </c>
      <c r="D56" s="2">
        <v>436763317.28546202</v>
      </c>
    </row>
    <row r="57" spans="1:4" x14ac:dyDescent="0.25">
      <c r="A57" s="1" t="s">
        <v>1190</v>
      </c>
      <c r="B57" s="8" t="s">
        <v>2110</v>
      </c>
      <c r="C57" s="1" t="s">
        <v>0</v>
      </c>
      <c r="D57" s="2">
        <v>436647535.51092398</v>
      </c>
    </row>
    <row r="58" spans="1:4" x14ac:dyDescent="0.25">
      <c r="A58" s="1" t="s">
        <v>588</v>
      </c>
      <c r="B58" s="8" t="s">
        <v>2111</v>
      </c>
      <c r="C58" s="1" t="s">
        <v>0</v>
      </c>
      <c r="D58" s="2">
        <v>411406019.59663802</v>
      </c>
    </row>
    <row r="59" spans="1:4" x14ac:dyDescent="0.25">
      <c r="A59" s="1" t="s">
        <v>1165</v>
      </c>
      <c r="B59" s="8" t="s">
        <v>1274</v>
      </c>
      <c r="C59" s="1" t="s">
        <v>0</v>
      </c>
      <c r="D59" s="2">
        <v>401106360.84579802</v>
      </c>
    </row>
    <row r="60" spans="1:4" x14ac:dyDescent="0.25">
      <c r="A60" s="1" t="s">
        <v>755</v>
      </c>
      <c r="B60" s="8" t="s">
        <v>1265</v>
      </c>
      <c r="C60" s="1" t="s">
        <v>0</v>
      </c>
      <c r="D60" s="2">
        <v>393758773.37277299</v>
      </c>
    </row>
    <row r="61" spans="1:4" x14ac:dyDescent="0.25">
      <c r="A61" s="1" t="s">
        <v>585</v>
      </c>
      <c r="B61" s="8" t="s">
        <v>1269</v>
      </c>
      <c r="C61" s="1" t="s">
        <v>0</v>
      </c>
      <c r="D61" s="2">
        <v>377264985.158907</v>
      </c>
    </row>
    <row r="62" spans="1:4" x14ac:dyDescent="0.25">
      <c r="A62" s="1" t="s">
        <v>8</v>
      </c>
      <c r="B62" s="8" t="s">
        <v>1282</v>
      </c>
      <c r="C62" s="1" t="s">
        <v>3</v>
      </c>
      <c r="D62" s="2">
        <v>372885007.12050402</v>
      </c>
    </row>
    <row r="63" spans="1:4" x14ac:dyDescent="0.25">
      <c r="A63" s="1" t="s">
        <v>1130</v>
      </c>
      <c r="B63" s="8" t="s">
        <v>1271</v>
      </c>
      <c r="C63" s="1" t="s">
        <v>0</v>
      </c>
      <c r="D63" s="2">
        <v>372532035.58201599</v>
      </c>
    </row>
    <row r="64" spans="1:4" x14ac:dyDescent="0.25">
      <c r="A64" s="1" t="s">
        <v>952</v>
      </c>
      <c r="B64" s="8" t="s">
        <v>1284</v>
      </c>
      <c r="C64" s="1" t="s">
        <v>0</v>
      </c>
      <c r="D64" s="2">
        <v>363676286.69966298</v>
      </c>
    </row>
    <row r="65" spans="1:4" x14ac:dyDescent="0.25">
      <c r="A65" s="1" t="s">
        <v>1158</v>
      </c>
      <c r="B65" s="8" t="s">
        <v>1278</v>
      </c>
      <c r="C65" s="1" t="s">
        <v>0</v>
      </c>
      <c r="D65" s="2">
        <v>341986343.73445302</v>
      </c>
    </row>
    <row r="66" spans="1:4" x14ac:dyDescent="0.25">
      <c r="A66" s="1" t="s">
        <v>1162</v>
      </c>
      <c r="B66" s="8" t="s">
        <v>1292</v>
      </c>
      <c r="C66" s="1" t="s">
        <v>0</v>
      </c>
      <c r="D66" s="2">
        <v>341369046.71537799</v>
      </c>
    </row>
    <row r="67" spans="1:4" x14ac:dyDescent="0.25">
      <c r="A67" s="1" t="s">
        <v>957</v>
      </c>
      <c r="B67" s="8" t="s">
        <v>1270</v>
      </c>
      <c r="C67" s="1" t="s">
        <v>3</v>
      </c>
      <c r="D67" s="2">
        <v>333060992.70428503</v>
      </c>
    </row>
    <row r="68" spans="1:4" x14ac:dyDescent="0.25">
      <c r="A68" s="1" t="s">
        <v>628</v>
      </c>
      <c r="B68" s="8" t="s">
        <v>1277</v>
      </c>
      <c r="C68" s="1" t="s">
        <v>0</v>
      </c>
      <c r="D68" s="2">
        <v>323286597.90882301</v>
      </c>
    </row>
    <row r="69" spans="1:4" x14ac:dyDescent="0.25">
      <c r="A69" s="1" t="s">
        <v>1103</v>
      </c>
      <c r="B69" s="8" t="s">
        <v>1280</v>
      </c>
      <c r="C69" s="1" t="s">
        <v>3</v>
      </c>
      <c r="D69" s="2">
        <v>315412224.895042</v>
      </c>
    </row>
    <row r="70" spans="1:4" x14ac:dyDescent="0.25">
      <c r="A70" s="1" t="s">
        <v>871</v>
      </c>
      <c r="B70" s="8" t="s">
        <v>1312</v>
      </c>
      <c r="C70" s="1" t="s">
        <v>3</v>
      </c>
      <c r="D70" s="2">
        <v>314043712.19125998</v>
      </c>
    </row>
    <row r="71" spans="1:4" x14ac:dyDescent="0.25">
      <c r="A71" s="1" t="s">
        <v>1086</v>
      </c>
      <c r="B71" s="8" t="s">
        <v>2112</v>
      </c>
      <c r="C71" s="1" t="s">
        <v>0</v>
      </c>
      <c r="D71" s="2">
        <v>299076183.85210001</v>
      </c>
    </row>
    <row r="72" spans="1:4" x14ac:dyDescent="0.25">
      <c r="A72" s="1" t="s">
        <v>579</v>
      </c>
      <c r="B72" s="8" t="s">
        <v>1287</v>
      </c>
      <c r="C72" s="1" t="s">
        <v>2</v>
      </c>
      <c r="D72" s="2">
        <v>291145381.30840302</v>
      </c>
    </row>
    <row r="73" spans="1:4" x14ac:dyDescent="0.25">
      <c r="A73" s="1" t="s">
        <v>625</v>
      </c>
      <c r="B73" s="8" t="s">
        <v>1328</v>
      </c>
      <c r="C73" s="1" t="s">
        <v>0</v>
      </c>
      <c r="D73" s="2">
        <v>286299785.90873897</v>
      </c>
    </row>
    <row r="74" spans="1:4" x14ac:dyDescent="0.25">
      <c r="A74" s="1" t="s">
        <v>1197</v>
      </c>
      <c r="B74" s="8" t="s">
        <v>1304</v>
      </c>
      <c r="C74" s="1" t="s">
        <v>0</v>
      </c>
      <c r="D74" s="2">
        <v>283748093.85344499</v>
      </c>
    </row>
    <row r="75" spans="1:4" x14ac:dyDescent="0.25">
      <c r="A75" s="1" t="s">
        <v>523</v>
      </c>
      <c r="B75" s="8" t="s">
        <v>1309</v>
      </c>
      <c r="C75" s="1" t="s">
        <v>0</v>
      </c>
      <c r="D75" s="2">
        <v>274419634.25462103</v>
      </c>
    </row>
    <row r="76" spans="1:4" x14ac:dyDescent="0.25">
      <c r="A76" s="1" t="s">
        <v>1185</v>
      </c>
      <c r="B76" s="8" t="s">
        <v>1286</v>
      </c>
      <c r="C76" s="1" t="s">
        <v>0</v>
      </c>
      <c r="D76" s="2">
        <v>271425236.67033601</v>
      </c>
    </row>
    <row r="77" spans="1:4" x14ac:dyDescent="0.25">
      <c r="A77" s="1" t="s">
        <v>956</v>
      </c>
      <c r="B77" s="8" t="s">
        <v>1281</v>
      </c>
      <c r="C77" s="1" t="s">
        <v>3</v>
      </c>
      <c r="D77" s="2">
        <v>263626792.853697</v>
      </c>
    </row>
    <row r="78" spans="1:4" x14ac:dyDescent="0.25">
      <c r="A78" s="1" t="s">
        <v>449</v>
      </c>
      <c r="B78" s="8" t="s">
        <v>1293</v>
      </c>
      <c r="C78" s="1" t="s">
        <v>0</v>
      </c>
      <c r="D78" s="2">
        <v>260840534.609579</v>
      </c>
    </row>
    <row r="79" spans="1:4" x14ac:dyDescent="0.25">
      <c r="A79" s="1" t="s">
        <v>920</v>
      </c>
      <c r="B79" s="8" t="s">
        <v>1295</v>
      </c>
      <c r="C79" s="1" t="s">
        <v>0</v>
      </c>
      <c r="D79" s="2">
        <v>258029544.503613</v>
      </c>
    </row>
    <row r="80" spans="1:4" x14ac:dyDescent="0.25">
      <c r="A80" s="1" t="s">
        <v>600</v>
      </c>
      <c r="B80" s="8" t="s">
        <v>1335</v>
      </c>
      <c r="C80" s="1" t="s">
        <v>2</v>
      </c>
      <c r="D80" s="2">
        <v>250076215.13403299</v>
      </c>
    </row>
    <row r="81" spans="1:4" x14ac:dyDescent="0.25">
      <c r="A81" s="1" t="s">
        <v>953</v>
      </c>
      <c r="B81" s="8" t="s">
        <v>1285</v>
      </c>
      <c r="C81" s="1" t="s">
        <v>0</v>
      </c>
      <c r="D81" s="2">
        <v>248531859.88042</v>
      </c>
    </row>
    <row r="82" spans="1:4" x14ac:dyDescent="0.25">
      <c r="A82" s="1" t="s">
        <v>875</v>
      </c>
      <c r="B82" s="8" t="s">
        <v>1308</v>
      </c>
      <c r="C82" s="1" t="s">
        <v>2</v>
      </c>
      <c r="D82" s="2">
        <v>237598356.73100799</v>
      </c>
    </row>
    <row r="83" spans="1:4" x14ac:dyDescent="0.25">
      <c r="A83" s="1" t="s">
        <v>1082</v>
      </c>
      <c r="B83" s="8" t="s">
        <v>1310</v>
      </c>
      <c r="C83" s="1" t="s">
        <v>2</v>
      </c>
      <c r="D83" s="2">
        <v>237206684.68327701</v>
      </c>
    </row>
    <row r="84" spans="1:4" x14ac:dyDescent="0.25">
      <c r="A84" s="1" t="s">
        <v>1116</v>
      </c>
      <c r="B84" s="8" t="s">
        <v>1297</v>
      </c>
      <c r="C84" s="1" t="s">
        <v>0</v>
      </c>
      <c r="D84" s="2">
        <v>234645882.53638601</v>
      </c>
    </row>
    <row r="85" spans="1:4" x14ac:dyDescent="0.25">
      <c r="A85" s="1" t="s">
        <v>730</v>
      </c>
      <c r="B85" s="8" t="s">
        <v>1301</v>
      </c>
      <c r="C85" s="1" t="s">
        <v>3</v>
      </c>
      <c r="D85" s="2">
        <v>227042761.069327</v>
      </c>
    </row>
    <row r="86" spans="1:4" x14ac:dyDescent="0.25">
      <c r="A86" s="1" t="s">
        <v>525</v>
      </c>
      <c r="B86" s="8" t="s">
        <v>1303</v>
      </c>
      <c r="C86" s="1" t="s">
        <v>3</v>
      </c>
      <c r="D86" s="2">
        <v>223498796.99327701</v>
      </c>
    </row>
    <row r="87" spans="1:4" x14ac:dyDescent="0.25">
      <c r="A87" s="1" t="s">
        <v>1054</v>
      </c>
      <c r="B87" s="8" t="s">
        <v>1283</v>
      </c>
      <c r="C87" s="1" t="s">
        <v>0</v>
      </c>
      <c r="D87" s="2">
        <v>222932360.84252101</v>
      </c>
    </row>
    <row r="88" spans="1:4" x14ac:dyDescent="0.25">
      <c r="A88" s="1" t="s">
        <v>626</v>
      </c>
      <c r="B88" s="8" t="s">
        <v>1299</v>
      </c>
      <c r="C88" s="1" t="s">
        <v>0</v>
      </c>
      <c r="D88" s="2">
        <v>218839220.26529399</v>
      </c>
    </row>
    <row r="89" spans="1:4" x14ac:dyDescent="0.25">
      <c r="A89" s="1" t="s">
        <v>311</v>
      </c>
      <c r="B89" s="8" t="s">
        <v>1302</v>
      </c>
      <c r="C89" s="1" t="s">
        <v>0</v>
      </c>
      <c r="D89" s="2">
        <v>208864799.30445299</v>
      </c>
    </row>
    <row r="90" spans="1:4" x14ac:dyDescent="0.25">
      <c r="A90" s="1" t="s">
        <v>86</v>
      </c>
      <c r="B90" s="8" t="s">
        <v>1321</v>
      </c>
      <c r="C90" s="1" t="s">
        <v>0</v>
      </c>
      <c r="D90" s="2">
        <v>208374415.92747799</v>
      </c>
    </row>
    <row r="91" spans="1:4" x14ac:dyDescent="0.25">
      <c r="A91" s="1" t="s">
        <v>1152</v>
      </c>
      <c r="B91" s="8" t="s">
        <v>2113</v>
      </c>
      <c r="C91" s="1" t="s">
        <v>0</v>
      </c>
      <c r="D91" s="2">
        <v>208209253.62621799</v>
      </c>
    </row>
    <row r="92" spans="1:4" x14ac:dyDescent="0.25">
      <c r="A92" s="1" t="s">
        <v>1085</v>
      </c>
      <c r="B92" s="8" t="s">
        <v>1291</v>
      </c>
      <c r="C92" s="1" t="s">
        <v>2</v>
      </c>
      <c r="D92" s="2">
        <v>207157131.38470501</v>
      </c>
    </row>
    <row r="93" spans="1:4" x14ac:dyDescent="0.25">
      <c r="A93" s="1" t="s">
        <v>1160</v>
      </c>
      <c r="B93" s="8" t="s">
        <v>1324</v>
      </c>
      <c r="C93" s="1" t="s">
        <v>3</v>
      </c>
      <c r="D93" s="2">
        <v>197671133.92588201</v>
      </c>
    </row>
    <row r="94" spans="1:4" x14ac:dyDescent="0.25">
      <c r="A94" s="1" t="s">
        <v>612</v>
      </c>
      <c r="B94" s="8" t="s">
        <v>1288</v>
      </c>
      <c r="C94" s="1" t="s">
        <v>2</v>
      </c>
      <c r="D94" s="2">
        <v>196783092.90899101</v>
      </c>
    </row>
    <row r="95" spans="1:4" x14ac:dyDescent="0.25">
      <c r="A95" s="1" t="s">
        <v>1081</v>
      </c>
      <c r="B95" s="8" t="s">
        <v>1298</v>
      </c>
      <c r="C95" s="1" t="s">
        <v>0</v>
      </c>
      <c r="D95" s="2">
        <v>196525895.19806701</v>
      </c>
    </row>
    <row r="96" spans="1:4" x14ac:dyDescent="0.25">
      <c r="A96" s="1" t="s">
        <v>688</v>
      </c>
      <c r="B96" s="8" t="s">
        <v>1313</v>
      </c>
      <c r="C96" s="1" t="s">
        <v>0</v>
      </c>
      <c r="D96" s="2">
        <v>192446785.56167999</v>
      </c>
    </row>
    <row r="97" spans="1:4" x14ac:dyDescent="0.25">
      <c r="A97" s="1" t="s">
        <v>1169</v>
      </c>
      <c r="B97" s="8" t="s">
        <v>1296</v>
      </c>
      <c r="C97" s="1" t="s">
        <v>2</v>
      </c>
      <c r="D97" s="2">
        <v>192305120.534201</v>
      </c>
    </row>
    <row r="98" spans="1:4" x14ac:dyDescent="0.25">
      <c r="A98" s="1" t="s">
        <v>91</v>
      </c>
      <c r="B98" s="8" t="s">
        <v>1342</v>
      </c>
      <c r="C98" s="1" t="s">
        <v>3</v>
      </c>
      <c r="D98" s="2">
        <v>192096745.43520999</v>
      </c>
    </row>
    <row r="99" spans="1:4" x14ac:dyDescent="0.25">
      <c r="A99" s="1" t="s">
        <v>560</v>
      </c>
      <c r="B99" s="8" t="s">
        <v>1289</v>
      </c>
      <c r="C99" s="1" t="s">
        <v>3</v>
      </c>
      <c r="D99" s="2">
        <v>191932514.22966301</v>
      </c>
    </row>
    <row r="100" spans="1:4" x14ac:dyDescent="0.25">
      <c r="A100" s="1" t="s">
        <v>633</v>
      </c>
      <c r="B100" s="8" t="s">
        <v>1311</v>
      </c>
      <c r="C100" s="1" t="s">
        <v>0</v>
      </c>
      <c r="D100" s="2">
        <v>189682095.092857</v>
      </c>
    </row>
    <row r="101" spans="1:4" x14ac:dyDescent="0.25">
      <c r="A101" s="1" t="s">
        <v>1150</v>
      </c>
      <c r="B101" s="8" t="s">
        <v>1320</v>
      </c>
      <c r="C101" s="1" t="s">
        <v>0</v>
      </c>
      <c r="D101" s="2">
        <v>188351332.53167999</v>
      </c>
    </row>
    <row r="102" spans="1:4" x14ac:dyDescent="0.25">
      <c r="A102" s="1" t="s">
        <v>667</v>
      </c>
      <c r="B102" s="8" t="s">
        <v>1305</v>
      </c>
      <c r="C102" s="1" t="s">
        <v>0</v>
      </c>
      <c r="D102" s="2">
        <v>187013302.54092401</v>
      </c>
    </row>
    <row r="103" spans="1:4" x14ac:dyDescent="0.25">
      <c r="A103" s="1" t="s">
        <v>1168</v>
      </c>
      <c r="B103" s="8" t="s">
        <v>1332</v>
      </c>
      <c r="C103" s="1" t="s">
        <v>3</v>
      </c>
      <c r="D103" s="2">
        <v>185292436.022268</v>
      </c>
    </row>
    <row r="104" spans="1:4" x14ac:dyDescent="0.25">
      <c r="A104" s="1" t="s">
        <v>1100</v>
      </c>
      <c r="B104" s="8" t="s">
        <v>1343</v>
      </c>
      <c r="C104" s="1" t="s">
        <v>3</v>
      </c>
      <c r="D104" s="2">
        <v>180979817.09125999</v>
      </c>
    </row>
    <row r="105" spans="1:4" x14ac:dyDescent="0.25">
      <c r="A105" s="1" t="s">
        <v>1202</v>
      </c>
      <c r="B105" s="8" t="s">
        <v>1325</v>
      </c>
      <c r="C105" s="1" t="s">
        <v>0</v>
      </c>
      <c r="D105" s="2">
        <v>173959286.03167999</v>
      </c>
    </row>
    <row r="106" spans="1:4" x14ac:dyDescent="0.25">
      <c r="A106" s="1" t="s">
        <v>458</v>
      </c>
      <c r="B106" s="8" t="s">
        <v>2114</v>
      </c>
      <c r="C106" s="1" t="s">
        <v>0</v>
      </c>
      <c r="D106" s="2">
        <v>167607095.44109201</v>
      </c>
    </row>
    <row r="107" spans="1:4" x14ac:dyDescent="0.25">
      <c r="A107" s="1" t="s">
        <v>469</v>
      </c>
      <c r="B107" s="8" t="s">
        <v>1290</v>
      </c>
      <c r="C107" s="1" t="s">
        <v>2</v>
      </c>
      <c r="D107" s="2">
        <v>163769507.89092401</v>
      </c>
    </row>
    <row r="108" spans="1:4" x14ac:dyDescent="0.25">
      <c r="A108" s="1" t="s">
        <v>1118</v>
      </c>
      <c r="B108" s="8" t="s">
        <v>1307</v>
      </c>
      <c r="C108" s="1" t="s">
        <v>0</v>
      </c>
      <c r="D108" s="2">
        <v>161459914.192184</v>
      </c>
    </row>
    <row r="109" spans="1:4" x14ac:dyDescent="0.25">
      <c r="A109" s="1" t="s">
        <v>840</v>
      </c>
      <c r="B109" s="8" t="s">
        <v>1279</v>
      </c>
      <c r="C109" s="1" t="s">
        <v>0</v>
      </c>
      <c r="D109" s="2">
        <v>160939501.381428</v>
      </c>
    </row>
    <row r="110" spans="1:4" x14ac:dyDescent="0.25">
      <c r="A110" s="1" t="s">
        <v>1112</v>
      </c>
      <c r="B110" s="8" t="s">
        <v>1314</v>
      </c>
      <c r="C110" s="1" t="s">
        <v>3</v>
      </c>
      <c r="D110" s="2">
        <v>160626667.77924299</v>
      </c>
    </row>
    <row r="111" spans="1:4" x14ac:dyDescent="0.25">
      <c r="A111" s="1" t="s">
        <v>1016</v>
      </c>
      <c r="B111" s="8" t="s">
        <v>1348</v>
      </c>
      <c r="C111" s="1" t="s">
        <v>0</v>
      </c>
      <c r="D111" s="2">
        <v>160472102.68470499</v>
      </c>
    </row>
    <row r="112" spans="1:4" x14ac:dyDescent="0.25">
      <c r="A112" s="1" t="s">
        <v>309</v>
      </c>
      <c r="B112" s="8" t="s">
        <v>1330</v>
      </c>
      <c r="C112" s="1" t="s">
        <v>0</v>
      </c>
      <c r="D112" s="2">
        <v>159359340.93638599</v>
      </c>
    </row>
    <row r="113" spans="1:4" x14ac:dyDescent="0.25">
      <c r="A113" s="1" t="s">
        <v>731</v>
      </c>
      <c r="B113" s="8" t="s">
        <v>1317</v>
      </c>
      <c r="C113" s="1" t="s">
        <v>3</v>
      </c>
      <c r="D113" s="2">
        <v>156048726.98109201</v>
      </c>
    </row>
    <row r="114" spans="1:4" x14ac:dyDescent="0.25">
      <c r="A114" s="1" t="s">
        <v>307</v>
      </c>
      <c r="B114" s="8" t="s">
        <v>1345</v>
      </c>
      <c r="C114" s="1" t="s">
        <v>0</v>
      </c>
      <c r="D114" s="2">
        <v>154525077.93235201</v>
      </c>
    </row>
    <row r="115" spans="1:4" x14ac:dyDescent="0.25">
      <c r="A115" s="1" t="s">
        <v>1096</v>
      </c>
      <c r="B115" s="8" t="s">
        <v>1336</v>
      </c>
      <c r="C115" s="1" t="s">
        <v>0</v>
      </c>
      <c r="D115" s="2">
        <v>154147634.70554599</v>
      </c>
    </row>
    <row r="116" spans="1:4" x14ac:dyDescent="0.25">
      <c r="A116" s="1" t="s">
        <v>1113</v>
      </c>
      <c r="B116" s="8" t="s">
        <v>1319</v>
      </c>
      <c r="C116" s="1" t="s">
        <v>0</v>
      </c>
      <c r="D116" s="2">
        <v>153149082.340588</v>
      </c>
    </row>
    <row r="117" spans="1:4" x14ac:dyDescent="0.25">
      <c r="A117" s="1" t="s">
        <v>578</v>
      </c>
      <c r="B117" s="8" t="s">
        <v>1306</v>
      </c>
      <c r="C117" s="1" t="s">
        <v>3</v>
      </c>
      <c r="D117" s="2">
        <v>151497845.20041999</v>
      </c>
    </row>
    <row r="118" spans="1:4" x14ac:dyDescent="0.25">
      <c r="A118" s="1" t="s">
        <v>1115</v>
      </c>
      <c r="B118" s="8" t="s">
        <v>1322</v>
      </c>
      <c r="C118" s="1" t="s">
        <v>3</v>
      </c>
      <c r="D118" s="2">
        <v>150906239.147394</v>
      </c>
    </row>
    <row r="119" spans="1:4" x14ac:dyDescent="0.25">
      <c r="A119" s="1" t="s">
        <v>34</v>
      </c>
      <c r="B119" s="8" t="s">
        <v>2115</v>
      </c>
      <c r="C119" s="1" t="s">
        <v>2</v>
      </c>
      <c r="D119" s="2">
        <v>146249737.18410701</v>
      </c>
    </row>
    <row r="120" spans="1:4" x14ac:dyDescent="0.25">
      <c r="A120" s="1" t="s">
        <v>619</v>
      </c>
      <c r="B120" s="8" t="s">
        <v>1362</v>
      </c>
      <c r="C120" s="1" t="s">
        <v>0</v>
      </c>
      <c r="D120" s="2">
        <v>145434623.92176399</v>
      </c>
    </row>
    <row r="121" spans="1:4" x14ac:dyDescent="0.25">
      <c r="A121" s="1" t="s">
        <v>614</v>
      </c>
      <c r="B121" s="8" t="s">
        <v>1337</v>
      </c>
      <c r="C121" s="1" t="s">
        <v>0</v>
      </c>
      <c r="D121" s="2">
        <v>143630060.31243601</v>
      </c>
    </row>
    <row r="122" spans="1:4" x14ac:dyDescent="0.25">
      <c r="A122" s="1" t="s">
        <v>668</v>
      </c>
      <c r="B122" s="8" t="s">
        <v>2116</v>
      </c>
      <c r="C122" s="1" t="s">
        <v>3</v>
      </c>
      <c r="D122" s="2">
        <v>142224764.06537801</v>
      </c>
    </row>
    <row r="123" spans="1:4" x14ac:dyDescent="0.25">
      <c r="A123" s="1" t="s">
        <v>754</v>
      </c>
      <c r="B123" s="8" t="s">
        <v>1408</v>
      </c>
      <c r="C123" s="1" t="s">
        <v>2</v>
      </c>
      <c r="D123" s="2">
        <v>141961731.287815</v>
      </c>
    </row>
    <row r="124" spans="1:4" x14ac:dyDescent="0.25">
      <c r="A124" s="1" t="s">
        <v>1132</v>
      </c>
      <c r="B124" s="8" t="s">
        <v>1331</v>
      </c>
      <c r="C124" s="1" t="s">
        <v>0</v>
      </c>
      <c r="D124" s="2">
        <v>140812149.95974699</v>
      </c>
    </row>
    <row r="125" spans="1:4" x14ac:dyDescent="0.25">
      <c r="A125" s="1" t="s">
        <v>922</v>
      </c>
      <c r="B125" s="8" t="s">
        <v>1340</v>
      </c>
      <c r="C125" s="1" t="s">
        <v>0</v>
      </c>
      <c r="D125" s="2">
        <v>138835923.758571</v>
      </c>
    </row>
    <row r="126" spans="1:4" x14ac:dyDescent="0.25">
      <c r="A126" s="1" t="s">
        <v>1075</v>
      </c>
      <c r="B126" s="8" t="s">
        <v>2117</v>
      </c>
      <c r="C126" s="1" t="s">
        <v>0</v>
      </c>
      <c r="D126" s="2">
        <v>138496403.214789</v>
      </c>
    </row>
    <row r="127" spans="1:4" x14ac:dyDescent="0.25">
      <c r="A127" s="1" t="s">
        <v>108</v>
      </c>
      <c r="B127" s="8" t="s">
        <v>1300</v>
      </c>
      <c r="C127" s="1" t="s">
        <v>0</v>
      </c>
      <c r="D127" s="2">
        <v>137953142.59277299</v>
      </c>
    </row>
    <row r="128" spans="1:4" x14ac:dyDescent="0.25">
      <c r="A128" s="1" t="s">
        <v>802</v>
      </c>
      <c r="B128" s="8" t="s">
        <v>2118</v>
      </c>
      <c r="C128" s="1" t="s">
        <v>3</v>
      </c>
      <c r="D128" s="2">
        <v>137612227.52487299</v>
      </c>
    </row>
    <row r="129" spans="1:4" x14ac:dyDescent="0.25">
      <c r="A129" s="1" t="s">
        <v>997</v>
      </c>
      <c r="B129" s="8" t="s">
        <v>1323</v>
      </c>
      <c r="C129" s="1" t="s">
        <v>0</v>
      </c>
      <c r="D129" s="2">
        <v>136204405.75092399</v>
      </c>
    </row>
    <row r="130" spans="1:4" x14ac:dyDescent="0.25">
      <c r="A130" s="1" t="s">
        <v>616</v>
      </c>
      <c r="B130" s="8" t="s">
        <v>1339</v>
      </c>
      <c r="C130" s="1" t="s">
        <v>3</v>
      </c>
      <c r="D130" s="2">
        <v>134693521.502352</v>
      </c>
    </row>
    <row r="131" spans="1:4" x14ac:dyDescent="0.25">
      <c r="A131" s="1" t="s">
        <v>1107</v>
      </c>
      <c r="B131" s="8" t="s">
        <v>2119</v>
      </c>
      <c r="C131" s="1" t="s">
        <v>0</v>
      </c>
      <c r="D131" s="2">
        <v>133782450.202352</v>
      </c>
    </row>
    <row r="132" spans="1:4" x14ac:dyDescent="0.25">
      <c r="A132" s="1" t="s">
        <v>260</v>
      </c>
      <c r="B132" s="8" t="s">
        <v>1344</v>
      </c>
      <c r="C132" s="1" t="s">
        <v>2</v>
      </c>
      <c r="D132" s="2">
        <v>132742706.65680601</v>
      </c>
    </row>
    <row r="133" spans="1:4" x14ac:dyDescent="0.25">
      <c r="A133" s="1" t="s">
        <v>1114</v>
      </c>
      <c r="B133" s="8" t="s">
        <v>1327</v>
      </c>
      <c r="C133" s="1" t="s">
        <v>3</v>
      </c>
      <c r="D133" s="2">
        <v>132632264.65680601</v>
      </c>
    </row>
    <row r="134" spans="1:4" x14ac:dyDescent="0.25">
      <c r="A134" s="1" t="s">
        <v>1050</v>
      </c>
      <c r="B134" s="8" t="s">
        <v>1333</v>
      </c>
      <c r="C134" s="1" t="s">
        <v>0</v>
      </c>
      <c r="D134" s="2">
        <v>131572435.504117</v>
      </c>
    </row>
    <row r="135" spans="1:4" x14ac:dyDescent="0.25">
      <c r="A135" s="1" t="s">
        <v>923</v>
      </c>
      <c r="B135" s="8" t="s">
        <v>1365</v>
      </c>
      <c r="C135" s="1" t="s">
        <v>0</v>
      </c>
      <c r="D135" s="2">
        <v>127766800.33042</v>
      </c>
    </row>
    <row r="136" spans="1:4" x14ac:dyDescent="0.25">
      <c r="A136" s="1" t="s">
        <v>1001</v>
      </c>
      <c r="B136" s="8" t="s">
        <v>1341</v>
      </c>
      <c r="C136" s="1" t="s">
        <v>0</v>
      </c>
      <c r="D136" s="2">
        <v>126627575.91008399</v>
      </c>
    </row>
    <row r="137" spans="1:4" x14ac:dyDescent="0.25">
      <c r="A137" s="1" t="s">
        <v>155</v>
      </c>
      <c r="B137" s="8" t="s">
        <v>1356</v>
      </c>
      <c r="C137" s="1" t="s">
        <v>2</v>
      </c>
      <c r="D137" s="2">
        <v>124941780.06100801</v>
      </c>
    </row>
    <row r="138" spans="1:4" x14ac:dyDescent="0.25">
      <c r="A138" s="1" t="s">
        <v>634</v>
      </c>
      <c r="B138" s="8" t="s">
        <v>1334</v>
      </c>
      <c r="C138" s="1" t="s">
        <v>0</v>
      </c>
      <c r="D138" s="2">
        <v>122437400.45042001</v>
      </c>
    </row>
    <row r="139" spans="1:4" x14ac:dyDescent="0.25">
      <c r="A139" s="1" t="s">
        <v>775</v>
      </c>
      <c r="B139" s="8" t="s">
        <v>1316</v>
      </c>
      <c r="C139" s="1" t="s">
        <v>0</v>
      </c>
      <c r="D139" s="2">
        <v>121294955.48168001</v>
      </c>
    </row>
    <row r="140" spans="1:4" x14ac:dyDescent="0.25">
      <c r="A140" s="1" t="s">
        <v>1020</v>
      </c>
      <c r="B140" s="8" t="s">
        <v>1377</v>
      </c>
      <c r="C140" s="1" t="s">
        <v>0</v>
      </c>
      <c r="D140" s="2">
        <v>120555866.51840299</v>
      </c>
    </row>
    <row r="141" spans="1:4" x14ac:dyDescent="0.25">
      <c r="A141" s="1" t="s">
        <v>1018</v>
      </c>
      <c r="B141" s="8" t="s">
        <v>1354</v>
      </c>
      <c r="C141" s="1" t="s">
        <v>0</v>
      </c>
      <c r="D141" s="2">
        <v>118452634.873109</v>
      </c>
    </row>
    <row r="142" spans="1:4" x14ac:dyDescent="0.25">
      <c r="A142" s="1" t="s">
        <v>1033</v>
      </c>
      <c r="B142" s="8" t="s">
        <v>1318</v>
      </c>
      <c r="C142" s="1" t="s">
        <v>2</v>
      </c>
      <c r="D142" s="2">
        <v>118103076.26394901</v>
      </c>
    </row>
    <row r="143" spans="1:4" x14ac:dyDescent="0.25">
      <c r="A143" s="1" t="s">
        <v>655</v>
      </c>
      <c r="B143" s="8" t="s">
        <v>1360</v>
      </c>
      <c r="C143" s="1" t="s">
        <v>0</v>
      </c>
      <c r="D143" s="2">
        <v>118050207.684117</v>
      </c>
    </row>
    <row r="144" spans="1:4" x14ac:dyDescent="0.25">
      <c r="A144" s="1" t="s">
        <v>319</v>
      </c>
      <c r="B144" s="8" t="s">
        <v>2120</v>
      </c>
      <c r="C144" s="1" t="s">
        <v>2</v>
      </c>
      <c r="D144" s="2">
        <v>115220927.962016</v>
      </c>
    </row>
    <row r="145" spans="1:4" x14ac:dyDescent="0.25">
      <c r="A145" s="1" t="s">
        <v>1170</v>
      </c>
      <c r="B145" s="8" t="s">
        <v>2121</v>
      </c>
      <c r="C145" s="1" t="s">
        <v>0</v>
      </c>
      <c r="D145" s="2">
        <v>114997814.365042</v>
      </c>
    </row>
    <row r="146" spans="1:4" x14ac:dyDescent="0.25">
      <c r="A146" s="1" t="s">
        <v>1009</v>
      </c>
      <c r="B146" s="8" t="s">
        <v>1326</v>
      </c>
      <c r="C146" s="1" t="s">
        <v>0</v>
      </c>
      <c r="D146" s="2">
        <v>114553807.81663799</v>
      </c>
    </row>
    <row r="147" spans="1:4" x14ac:dyDescent="0.25">
      <c r="A147" s="1" t="s">
        <v>1063</v>
      </c>
      <c r="B147" s="8" t="s">
        <v>1355</v>
      </c>
      <c r="C147" s="1" t="s">
        <v>3</v>
      </c>
      <c r="D147" s="2">
        <v>114186269.15336099</v>
      </c>
    </row>
    <row r="148" spans="1:4" x14ac:dyDescent="0.25">
      <c r="A148" s="1" t="s">
        <v>274</v>
      </c>
      <c r="B148" s="8" t="s">
        <v>1380</v>
      </c>
      <c r="C148" s="1" t="s">
        <v>3</v>
      </c>
      <c r="D148" s="2">
        <v>113954360.72369701</v>
      </c>
    </row>
    <row r="149" spans="1:4" x14ac:dyDescent="0.25">
      <c r="A149" s="1" t="s">
        <v>988</v>
      </c>
      <c r="B149" s="8" t="s">
        <v>1349</v>
      </c>
      <c r="C149" s="1" t="s">
        <v>0</v>
      </c>
      <c r="D149" s="2">
        <v>110703619.73168001</v>
      </c>
    </row>
    <row r="150" spans="1:4" x14ac:dyDescent="0.25">
      <c r="A150" s="1" t="s">
        <v>644</v>
      </c>
      <c r="B150" s="8" t="s">
        <v>1351</v>
      </c>
      <c r="C150" s="1" t="s">
        <v>3</v>
      </c>
      <c r="D150" s="2">
        <v>107647938.563697</v>
      </c>
    </row>
    <row r="151" spans="1:4" x14ac:dyDescent="0.25">
      <c r="A151" s="1" t="s">
        <v>934</v>
      </c>
      <c r="B151" s="8" t="s">
        <v>2122</v>
      </c>
      <c r="C151" s="1" t="s">
        <v>0</v>
      </c>
      <c r="D151" s="2">
        <v>104571050.91563</v>
      </c>
    </row>
    <row r="152" spans="1:4" x14ac:dyDescent="0.25">
      <c r="A152" s="1" t="s">
        <v>122</v>
      </c>
      <c r="B152" s="8" t="s">
        <v>1423</v>
      </c>
      <c r="C152" s="1" t="s">
        <v>2</v>
      </c>
      <c r="D152" s="2">
        <v>104208946.563025</v>
      </c>
    </row>
    <row r="153" spans="1:4" x14ac:dyDescent="0.25">
      <c r="A153" s="1" t="s">
        <v>966</v>
      </c>
      <c r="B153" s="8" t="s">
        <v>1338</v>
      </c>
      <c r="C153" s="1" t="s">
        <v>0</v>
      </c>
      <c r="D153" s="2">
        <v>102756480.63915899</v>
      </c>
    </row>
    <row r="154" spans="1:4" x14ac:dyDescent="0.25">
      <c r="A154" s="1" t="s">
        <v>636</v>
      </c>
      <c r="B154" s="8" t="s">
        <v>2123</v>
      </c>
      <c r="C154" s="1" t="s">
        <v>0</v>
      </c>
      <c r="D154" s="2">
        <v>102077709.165714</v>
      </c>
    </row>
    <row r="155" spans="1:4" x14ac:dyDescent="0.25">
      <c r="A155" s="1" t="s">
        <v>285</v>
      </c>
      <c r="B155" s="8" t="s">
        <v>1369</v>
      </c>
      <c r="C155" s="1" t="s">
        <v>3</v>
      </c>
      <c r="D155" s="2">
        <v>100056430.432016</v>
      </c>
    </row>
    <row r="156" spans="1:4" x14ac:dyDescent="0.25">
      <c r="A156" s="1" t="s">
        <v>740</v>
      </c>
      <c r="B156" s="8" t="s">
        <v>1347</v>
      </c>
      <c r="C156" s="1" t="s">
        <v>0</v>
      </c>
      <c r="D156" s="2">
        <v>99600785.771344498</v>
      </c>
    </row>
    <row r="157" spans="1:4" x14ac:dyDescent="0.25">
      <c r="A157" s="1" t="s">
        <v>906</v>
      </c>
      <c r="B157" s="8" t="s">
        <v>2124</v>
      </c>
      <c r="C157" s="1" t="s">
        <v>0</v>
      </c>
      <c r="D157" s="2">
        <v>98068092.336666599</v>
      </c>
    </row>
    <row r="158" spans="1:4" x14ac:dyDescent="0.25">
      <c r="A158" s="1" t="s">
        <v>658</v>
      </c>
      <c r="B158" s="8" t="s">
        <v>2125</v>
      </c>
      <c r="C158" s="1" t="s">
        <v>0</v>
      </c>
      <c r="D158" s="2">
        <v>97624539.610167995</v>
      </c>
    </row>
    <row r="159" spans="1:4" x14ac:dyDescent="0.25">
      <c r="A159" s="1" t="s">
        <v>572</v>
      </c>
      <c r="B159" s="8" t="s">
        <v>1359</v>
      </c>
      <c r="C159" s="1" t="s">
        <v>3</v>
      </c>
      <c r="D159" s="2">
        <v>97117749.433361307</v>
      </c>
    </row>
    <row r="160" spans="1:4" x14ac:dyDescent="0.25">
      <c r="A160" s="1" t="s">
        <v>40</v>
      </c>
      <c r="B160" s="8" t="s">
        <v>1353</v>
      </c>
      <c r="C160" s="1" t="s">
        <v>0</v>
      </c>
      <c r="D160" s="2">
        <v>96118027.1646218</v>
      </c>
    </row>
    <row r="161" spans="1:4" x14ac:dyDescent="0.25">
      <c r="A161" s="1" t="s">
        <v>243</v>
      </c>
      <c r="B161" s="8" t="s">
        <v>1379</v>
      </c>
      <c r="C161" s="1" t="s">
        <v>0</v>
      </c>
      <c r="D161" s="2">
        <v>94816513.190336093</v>
      </c>
    </row>
    <row r="162" spans="1:4" x14ac:dyDescent="0.25">
      <c r="A162" s="1" t="s">
        <v>640</v>
      </c>
      <c r="B162" s="8" t="s">
        <v>1401</v>
      </c>
      <c r="C162" s="1" t="s">
        <v>0</v>
      </c>
      <c r="D162" s="2">
        <v>94810893.376974702</v>
      </c>
    </row>
    <row r="163" spans="1:4" x14ac:dyDescent="0.25">
      <c r="A163" s="1" t="s">
        <v>1076</v>
      </c>
      <c r="B163" s="8" t="s">
        <v>1410</v>
      </c>
      <c r="C163" s="1" t="s">
        <v>0</v>
      </c>
      <c r="D163" s="2">
        <v>94486642.174957901</v>
      </c>
    </row>
    <row r="164" spans="1:4" x14ac:dyDescent="0.25">
      <c r="A164" s="1" t="s">
        <v>697</v>
      </c>
      <c r="B164" s="8" t="s">
        <v>1346</v>
      </c>
      <c r="C164" s="1" t="s">
        <v>0</v>
      </c>
      <c r="D164" s="2">
        <v>93191609.909663796</v>
      </c>
    </row>
    <row r="165" spans="1:4" x14ac:dyDescent="0.25">
      <c r="A165" s="1" t="s">
        <v>1098</v>
      </c>
      <c r="B165" s="8" t="s">
        <v>2126</v>
      </c>
      <c r="C165" s="1" t="s">
        <v>0</v>
      </c>
      <c r="D165" s="2">
        <v>91423766.942941099</v>
      </c>
    </row>
    <row r="166" spans="1:4" x14ac:dyDescent="0.25">
      <c r="A166" s="1" t="s">
        <v>244</v>
      </c>
      <c r="B166" s="8" t="s">
        <v>2127</v>
      </c>
      <c r="C166" s="1" t="s">
        <v>0</v>
      </c>
      <c r="D166" s="2">
        <v>89387990.366806701</v>
      </c>
    </row>
    <row r="167" spans="1:4" x14ac:dyDescent="0.25">
      <c r="A167" s="1" t="s">
        <v>738</v>
      </c>
      <c r="B167" s="8" t="s">
        <v>1372</v>
      </c>
      <c r="C167" s="1" t="s">
        <v>0</v>
      </c>
      <c r="D167" s="2">
        <v>89071945.270756304</v>
      </c>
    </row>
    <row r="168" spans="1:4" x14ac:dyDescent="0.25">
      <c r="A168" s="1" t="s">
        <v>63</v>
      </c>
      <c r="B168" s="8" t="s">
        <v>1400</v>
      </c>
      <c r="C168" s="1" t="s">
        <v>2</v>
      </c>
      <c r="D168" s="2">
        <v>88530274.017058805</v>
      </c>
    </row>
    <row r="169" spans="1:4" x14ac:dyDescent="0.25">
      <c r="A169" s="1" t="s">
        <v>78</v>
      </c>
      <c r="B169" s="8" t="s">
        <v>1357</v>
      </c>
      <c r="C169" s="1" t="s">
        <v>0</v>
      </c>
      <c r="D169" s="2">
        <v>86474699.3970588</v>
      </c>
    </row>
    <row r="170" spans="1:4" x14ac:dyDescent="0.25">
      <c r="A170" s="1" t="s">
        <v>75</v>
      </c>
      <c r="B170" s="8" t="s">
        <v>2128</v>
      </c>
      <c r="C170" s="1" t="s">
        <v>0</v>
      </c>
      <c r="D170" s="2">
        <v>86050420.590267807</v>
      </c>
    </row>
    <row r="171" spans="1:4" x14ac:dyDescent="0.25">
      <c r="A171" s="1" t="s">
        <v>211</v>
      </c>
      <c r="B171" s="8" t="s">
        <v>1368</v>
      </c>
      <c r="C171" s="1" t="s">
        <v>0</v>
      </c>
      <c r="D171" s="2">
        <v>82764985.813193202</v>
      </c>
    </row>
    <row r="172" spans="1:4" x14ac:dyDescent="0.25">
      <c r="A172" s="1" t="s">
        <v>751</v>
      </c>
      <c r="B172" s="8" t="s">
        <v>1442</v>
      </c>
      <c r="C172" s="1" t="s">
        <v>0</v>
      </c>
      <c r="D172" s="2">
        <v>82321241.829663798</v>
      </c>
    </row>
    <row r="173" spans="1:4" x14ac:dyDescent="0.25">
      <c r="A173" s="1" t="s">
        <v>635</v>
      </c>
      <c r="B173" s="8" t="s">
        <v>1382</v>
      </c>
      <c r="C173" s="1" t="s">
        <v>0</v>
      </c>
      <c r="D173" s="2">
        <v>81755251.715882301</v>
      </c>
    </row>
    <row r="174" spans="1:4" x14ac:dyDescent="0.25">
      <c r="A174" s="1" t="s">
        <v>258</v>
      </c>
      <c r="B174" s="8" t="s">
        <v>1352</v>
      </c>
      <c r="C174" s="1" t="s">
        <v>2</v>
      </c>
      <c r="D174" s="2">
        <v>81132250.336050406</v>
      </c>
    </row>
    <row r="175" spans="1:4" x14ac:dyDescent="0.25">
      <c r="A175" s="1" t="s">
        <v>294</v>
      </c>
      <c r="B175" s="8" t="s">
        <v>1414</v>
      </c>
      <c r="C175" s="1" t="s">
        <v>0</v>
      </c>
      <c r="D175" s="2">
        <v>78495630.846890703</v>
      </c>
    </row>
    <row r="176" spans="1:4" x14ac:dyDescent="0.25">
      <c r="A176" s="1" t="s">
        <v>335</v>
      </c>
      <c r="B176" s="8" t="s">
        <v>2129</v>
      </c>
      <c r="C176" s="1" t="s">
        <v>0</v>
      </c>
      <c r="D176" s="2">
        <v>78399526.465041995</v>
      </c>
    </row>
    <row r="177" spans="1:4" x14ac:dyDescent="0.25">
      <c r="A177" s="1" t="s">
        <v>748</v>
      </c>
      <c r="B177" s="8" t="s">
        <v>1371</v>
      </c>
      <c r="C177" s="1" t="s">
        <v>2</v>
      </c>
      <c r="D177" s="2">
        <v>76270387.250167996</v>
      </c>
    </row>
    <row r="178" spans="1:4" x14ac:dyDescent="0.25">
      <c r="A178" s="1" t="s">
        <v>1007</v>
      </c>
      <c r="B178" s="8" t="s">
        <v>1411</v>
      </c>
      <c r="C178" s="1" t="s">
        <v>0</v>
      </c>
      <c r="D178" s="2">
        <v>74967219.448655397</v>
      </c>
    </row>
    <row r="179" spans="1:4" x14ac:dyDescent="0.25">
      <c r="A179" s="1" t="s">
        <v>774</v>
      </c>
      <c r="B179" s="8" t="s">
        <v>1381</v>
      </c>
      <c r="C179" s="1" t="s">
        <v>0</v>
      </c>
      <c r="D179" s="2">
        <v>74498436.952520996</v>
      </c>
    </row>
    <row r="180" spans="1:4" x14ac:dyDescent="0.25">
      <c r="A180" s="1" t="s">
        <v>1097</v>
      </c>
      <c r="B180" s="8" t="s">
        <v>1412</v>
      </c>
      <c r="C180" s="1" t="s">
        <v>0</v>
      </c>
      <c r="D180" s="2">
        <v>73978696.469327703</v>
      </c>
    </row>
    <row r="181" spans="1:4" x14ac:dyDescent="0.25">
      <c r="A181" s="1" t="s">
        <v>514</v>
      </c>
      <c r="B181" s="8" t="s">
        <v>1350</v>
      </c>
      <c r="C181" s="1" t="s">
        <v>0</v>
      </c>
      <c r="D181" s="2">
        <v>73517166.348823503</v>
      </c>
    </row>
    <row r="182" spans="1:4" x14ac:dyDescent="0.25">
      <c r="A182" s="1" t="s">
        <v>940</v>
      </c>
      <c r="B182" s="8" t="s">
        <v>1390</v>
      </c>
      <c r="C182" s="1" t="s">
        <v>3</v>
      </c>
      <c r="D182" s="2">
        <v>73493931.789663807</v>
      </c>
    </row>
    <row r="183" spans="1:4" x14ac:dyDescent="0.25">
      <c r="A183" s="1" t="s">
        <v>1135</v>
      </c>
      <c r="B183" s="8" t="s">
        <v>1389</v>
      </c>
      <c r="C183" s="1" t="s">
        <v>3</v>
      </c>
      <c r="D183" s="2">
        <v>73457244.637394905</v>
      </c>
    </row>
    <row r="184" spans="1:4" x14ac:dyDescent="0.25">
      <c r="A184" s="1" t="s">
        <v>36</v>
      </c>
      <c r="B184" s="8" t="s">
        <v>1396</v>
      </c>
      <c r="C184" s="1" t="s">
        <v>2</v>
      </c>
      <c r="D184" s="2">
        <v>73257515.535630196</v>
      </c>
    </row>
    <row r="185" spans="1:4" x14ac:dyDescent="0.25">
      <c r="A185" s="1" t="s">
        <v>951</v>
      </c>
      <c r="B185" s="8" t="s">
        <v>1456</v>
      </c>
      <c r="C185" s="1" t="s">
        <v>0</v>
      </c>
      <c r="D185" s="2">
        <v>70894383.4963025</v>
      </c>
    </row>
    <row r="186" spans="1:4" x14ac:dyDescent="0.25">
      <c r="A186" s="1" t="s">
        <v>929</v>
      </c>
      <c r="B186" s="8" t="s">
        <v>2130</v>
      </c>
      <c r="C186" s="1" t="s">
        <v>0</v>
      </c>
      <c r="D186" s="2">
        <v>69924974.937058806</v>
      </c>
    </row>
    <row r="187" spans="1:4" x14ac:dyDescent="0.25">
      <c r="A187" s="1" t="s">
        <v>1127</v>
      </c>
      <c r="B187" s="8" t="s">
        <v>1366</v>
      </c>
      <c r="C187" s="1" t="s">
        <v>3</v>
      </c>
      <c r="D187" s="2">
        <v>69296794.136638597</v>
      </c>
    </row>
    <row r="188" spans="1:4" x14ac:dyDescent="0.25">
      <c r="A188" s="1" t="s">
        <v>1006</v>
      </c>
      <c r="B188" s="8" t="s">
        <v>1374</v>
      </c>
      <c r="C188" s="1" t="s">
        <v>0</v>
      </c>
      <c r="D188" s="2">
        <v>68197690.192689002</v>
      </c>
    </row>
    <row r="189" spans="1:4" x14ac:dyDescent="0.25">
      <c r="A189" s="1" t="s">
        <v>877</v>
      </c>
      <c r="B189" s="8" t="s">
        <v>2131</v>
      </c>
      <c r="C189" s="1" t="s">
        <v>3</v>
      </c>
      <c r="D189" s="2">
        <v>67222550.228655398</v>
      </c>
    </row>
    <row r="190" spans="1:4" x14ac:dyDescent="0.25">
      <c r="A190" s="1" t="s">
        <v>443</v>
      </c>
      <c r="B190" s="8" t="s">
        <v>1375</v>
      </c>
      <c r="C190" s="1" t="s">
        <v>0</v>
      </c>
      <c r="D190" s="2">
        <v>66915118.665210001</v>
      </c>
    </row>
    <row r="191" spans="1:4" x14ac:dyDescent="0.25">
      <c r="A191" s="1" t="s">
        <v>930</v>
      </c>
      <c r="B191" s="8" t="s">
        <v>2132</v>
      </c>
      <c r="C191" s="1" t="s">
        <v>0</v>
      </c>
      <c r="D191" s="2">
        <v>65901806.807142802</v>
      </c>
    </row>
    <row r="192" spans="1:4" x14ac:dyDescent="0.25">
      <c r="A192" s="1" t="s">
        <v>924</v>
      </c>
      <c r="B192" s="8" t="s">
        <v>1387</v>
      </c>
      <c r="C192" s="1" t="s">
        <v>0</v>
      </c>
      <c r="D192" s="2">
        <v>65385291.047983103</v>
      </c>
    </row>
    <row r="193" spans="1:4" x14ac:dyDescent="0.25">
      <c r="A193" s="1" t="s">
        <v>670</v>
      </c>
      <c r="B193" s="8" t="s">
        <v>1367</v>
      </c>
      <c r="C193" s="1" t="s">
        <v>0</v>
      </c>
      <c r="D193" s="2">
        <v>65187125.272605002</v>
      </c>
    </row>
    <row r="194" spans="1:4" x14ac:dyDescent="0.25">
      <c r="A194" s="1" t="s">
        <v>348</v>
      </c>
      <c r="B194" s="8" t="s">
        <v>1388</v>
      </c>
      <c r="C194" s="1" t="s">
        <v>0</v>
      </c>
      <c r="D194" s="2">
        <v>65132077.427310899</v>
      </c>
    </row>
    <row r="195" spans="1:4" x14ac:dyDescent="0.25">
      <c r="A195" s="1" t="s">
        <v>1057</v>
      </c>
      <c r="B195" s="8" t="s">
        <v>1329</v>
      </c>
      <c r="C195" s="1" t="s">
        <v>0</v>
      </c>
      <c r="D195" s="2">
        <v>65080653.301512599</v>
      </c>
    </row>
    <row r="196" spans="1:4" x14ac:dyDescent="0.25">
      <c r="A196" s="1" t="s">
        <v>844</v>
      </c>
      <c r="B196" s="8" t="s">
        <v>1407</v>
      </c>
      <c r="C196" s="1" t="s">
        <v>0</v>
      </c>
      <c r="D196" s="2">
        <v>64077668.575126</v>
      </c>
    </row>
    <row r="197" spans="1:4" x14ac:dyDescent="0.25">
      <c r="A197" s="1" t="s">
        <v>76</v>
      </c>
      <c r="B197" s="8" t="s">
        <v>1523</v>
      </c>
      <c r="C197" s="1" t="s">
        <v>0</v>
      </c>
      <c r="D197" s="2">
        <v>63825455.428907499</v>
      </c>
    </row>
    <row r="198" spans="1:4" x14ac:dyDescent="0.25">
      <c r="A198" s="1" t="s">
        <v>10</v>
      </c>
      <c r="B198" s="8" t="s">
        <v>2133</v>
      </c>
      <c r="C198" s="1" t="s">
        <v>3</v>
      </c>
      <c r="D198" s="2">
        <v>63270179.719915897</v>
      </c>
    </row>
    <row r="199" spans="1:4" x14ac:dyDescent="0.25">
      <c r="A199" s="1" t="s">
        <v>996</v>
      </c>
      <c r="B199" s="8" t="s">
        <v>1446</v>
      </c>
      <c r="C199" s="1" t="s">
        <v>0</v>
      </c>
      <c r="D199" s="2">
        <v>62638206.162100799</v>
      </c>
    </row>
    <row r="200" spans="1:4" x14ac:dyDescent="0.25">
      <c r="A200" s="1" t="s">
        <v>240</v>
      </c>
      <c r="B200" s="8" t="s">
        <v>1370</v>
      </c>
      <c r="C200" s="1" t="s">
        <v>3</v>
      </c>
      <c r="D200" s="2">
        <v>62570956.887226798</v>
      </c>
    </row>
    <row r="201" spans="1:4" x14ac:dyDescent="0.25">
      <c r="A201" s="1" t="s">
        <v>985</v>
      </c>
      <c r="B201" s="8" t="s">
        <v>1391</v>
      </c>
      <c r="C201" s="1" t="s">
        <v>0</v>
      </c>
      <c r="D201" s="2">
        <v>62490482.3772268</v>
      </c>
    </row>
    <row r="202" spans="1:4" x14ac:dyDescent="0.25">
      <c r="A202" s="1" t="s">
        <v>1105</v>
      </c>
      <c r="B202" s="8" t="s">
        <v>1378</v>
      </c>
      <c r="C202" s="1" t="s">
        <v>0</v>
      </c>
      <c r="D202" s="2">
        <v>61434887.266470499</v>
      </c>
    </row>
    <row r="203" spans="1:4" x14ac:dyDescent="0.25">
      <c r="A203" s="1" t="s">
        <v>1125</v>
      </c>
      <c r="B203" s="8" t="s">
        <v>1358</v>
      </c>
      <c r="C203" s="1" t="s">
        <v>2</v>
      </c>
      <c r="D203" s="2">
        <v>60913821.649663799</v>
      </c>
    </row>
    <row r="204" spans="1:4" x14ac:dyDescent="0.25">
      <c r="A204" s="1" t="s">
        <v>88</v>
      </c>
      <c r="B204" s="8" t="s">
        <v>1439</v>
      </c>
      <c r="C204" s="1" t="s">
        <v>0</v>
      </c>
      <c r="D204" s="2">
        <v>60294818.207815103</v>
      </c>
    </row>
    <row r="205" spans="1:4" x14ac:dyDescent="0.25">
      <c r="A205" s="1" t="s">
        <v>989</v>
      </c>
      <c r="B205" s="8" t="s">
        <v>1395</v>
      </c>
      <c r="C205" s="1" t="s">
        <v>0</v>
      </c>
      <c r="D205" s="2">
        <v>60134456.949663803</v>
      </c>
    </row>
    <row r="206" spans="1:4" x14ac:dyDescent="0.25">
      <c r="A206" s="1" t="s">
        <v>959</v>
      </c>
      <c r="B206" s="8" t="s">
        <v>1399</v>
      </c>
      <c r="C206" s="1" t="s">
        <v>0</v>
      </c>
      <c r="D206" s="2">
        <v>59568378.294537798</v>
      </c>
    </row>
    <row r="207" spans="1:4" x14ac:dyDescent="0.25">
      <c r="A207" s="1" t="s">
        <v>51</v>
      </c>
      <c r="B207" s="8" t="s">
        <v>1449</v>
      </c>
      <c r="C207" s="1" t="s">
        <v>0</v>
      </c>
      <c r="D207" s="2">
        <v>59495543.103949502</v>
      </c>
    </row>
    <row r="208" spans="1:4" x14ac:dyDescent="0.25">
      <c r="A208" s="1" t="s">
        <v>308</v>
      </c>
      <c r="B208" s="8" t="s">
        <v>1385</v>
      </c>
      <c r="C208" s="1" t="s">
        <v>0</v>
      </c>
      <c r="D208" s="2">
        <v>58949515.890336096</v>
      </c>
    </row>
    <row r="209" spans="1:4" x14ac:dyDescent="0.25">
      <c r="A209" s="1" t="s">
        <v>1003</v>
      </c>
      <c r="B209" s="8" t="s">
        <v>1467</v>
      </c>
      <c r="C209" s="1" t="s">
        <v>0</v>
      </c>
      <c r="D209" s="2">
        <v>58794321.588991597</v>
      </c>
    </row>
    <row r="210" spans="1:4" x14ac:dyDescent="0.25">
      <c r="A210" s="1" t="s">
        <v>584</v>
      </c>
      <c r="B210" s="8" t="s">
        <v>1384</v>
      </c>
      <c r="C210" s="1" t="s">
        <v>0</v>
      </c>
      <c r="D210" s="2">
        <v>58514284.043361299</v>
      </c>
    </row>
    <row r="211" spans="1:4" x14ac:dyDescent="0.25">
      <c r="A211" s="1" t="s">
        <v>637</v>
      </c>
      <c r="B211" s="8" t="s">
        <v>1419</v>
      </c>
      <c r="C211" s="1" t="s">
        <v>0</v>
      </c>
      <c r="D211" s="2">
        <v>57864654.667899102</v>
      </c>
    </row>
    <row r="212" spans="1:4" x14ac:dyDescent="0.25">
      <c r="A212" s="1" t="s">
        <v>1</v>
      </c>
      <c r="B212" s="8" t="s">
        <v>2134</v>
      </c>
      <c r="C212" s="1" t="s">
        <v>2</v>
      </c>
      <c r="D212" s="2">
        <v>57516365.400083996</v>
      </c>
    </row>
    <row r="213" spans="1:4" x14ac:dyDescent="0.25">
      <c r="A213" s="1" t="s">
        <v>638</v>
      </c>
      <c r="B213" s="8" t="s">
        <v>1450</v>
      </c>
      <c r="C213" s="1" t="s">
        <v>0</v>
      </c>
      <c r="D213" s="2">
        <v>57347087.638067201</v>
      </c>
    </row>
    <row r="214" spans="1:4" x14ac:dyDescent="0.25">
      <c r="A214" s="1" t="s">
        <v>1037</v>
      </c>
      <c r="B214" s="8" t="s">
        <v>1413</v>
      </c>
      <c r="C214" s="1" t="s">
        <v>0</v>
      </c>
      <c r="D214" s="2">
        <v>57261293.7514285</v>
      </c>
    </row>
    <row r="215" spans="1:4" x14ac:dyDescent="0.25">
      <c r="A215" s="1" t="s">
        <v>22</v>
      </c>
      <c r="B215" s="8" t="s">
        <v>1394</v>
      </c>
      <c r="C215" s="1" t="s">
        <v>0</v>
      </c>
      <c r="D215" s="2">
        <v>57021642.483697399</v>
      </c>
    </row>
    <row r="216" spans="1:4" x14ac:dyDescent="0.25">
      <c r="A216" s="1" t="s">
        <v>995</v>
      </c>
      <c r="B216" s="8" t="s">
        <v>1434</v>
      </c>
      <c r="C216" s="1" t="s">
        <v>0</v>
      </c>
      <c r="D216" s="2">
        <v>56550242.118907496</v>
      </c>
    </row>
    <row r="217" spans="1:4" x14ac:dyDescent="0.25">
      <c r="A217" s="1" t="s">
        <v>1167</v>
      </c>
      <c r="B217" s="8" t="s">
        <v>1402</v>
      </c>
      <c r="C217" s="1" t="s">
        <v>0</v>
      </c>
      <c r="D217" s="2">
        <v>56377267.752773099</v>
      </c>
    </row>
    <row r="218" spans="1:4" x14ac:dyDescent="0.25">
      <c r="A218" s="1" t="s">
        <v>153</v>
      </c>
      <c r="B218" s="8" t="s">
        <v>2135</v>
      </c>
      <c r="C218" s="1" t="s">
        <v>0</v>
      </c>
      <c r="D218" s="2">
        <v>56149443.937647</v>
      </c>
    </row>
    <row r="219" spans="1:4" x14ac:dyDescent="0.25">
      <c r="A219" s="1" t="s">
        <v>324</v>
      </c>
      <c r="B219" s="8" t="s">
        <v>1437</v>
      </c>
      <c r="C219" s="1" t="s">
        <v>0</v>
      </c>
      <c r="D219" s="2">
        <v>55992561.573109202</v>
      </c>
    </row>
    <row r="220" spans="1:4" x14ac:dyDescent="0.25">
      <c r="A220" s="1" t="s">
        <v>1133</v>
      </c>
      <c r="B220" s="8" t="s">
        <v>1417</v>
      </c>
      <c r="C220" s="1" t="s">
        <v>0</v>
      </c>
      <c r="D220" s="2">
        <v>55948209.688739501</v>
      </c>
    </row>
    <row r="221" spans="1:4" x14ac:dyDescent="0.25">
      <c r="A221" s="1" t="s">
        <v>1164</v>
      </c>
      <c r="B221" s="8" t="s">
        <v>1428</v>
      </c>
      <c r="C221" s="1" t="s">
        <v>0</v>
      </c>
      <c r="D221" s="2">
        <v>55922704.652773097</v>
      </c>
    </row>
    <row r="222" spans="1:4" x14ac:dyDescent="0.25">
      <c r="A222" s="1" t="s">
        <v>2097</v>
      </c>
      <c r="B222" s="8" t="s">
        <v>2136</v>
      </c>
      <c r="C222" s="1" t="s">
        <v>3</v>
      </c>
      <c r="D222" s="2">
        <v>55633375.380000003</v>
      </c>
    </row>
    <row r="223" spans="1:4" x14ac:dyDescent="0.25">
      <c r="A223" s="1" t="s">
        <v>1083</v>
      </c>
      <c r="B223" s="8" t="s">
        <v>1416</v>
      </c>
      <c r="C223" s="1" t="s">
        <v>3</v>
      </c>
      <c r="D223" s="2">
        <v>55411021.959411703</v>
      </c>
    </row>
    <row r="224" spans="1:4" x14ac:dyDescent="0.25">
      <c r="A224" s="1" t="s">
        <v>496</v>
      </c>
      <c r="B224" s="8" t="s">
        <v>1568</v>
      </c>
      <c r="C224" s="1" t="s">
        <v>2</v>
      </c>
      <c r="D224" s="2">
        <v>55370861.006974697</v>
      </c>
    </row>
    <row r="225" spans="1:4" x14ac:dyDescent="0.25">
      <c r="A225" s="1" t="s">
        <v>293</v>
      </c>
      <c r="B225" s="8" t="s">
        <v>1443</v>
      </c>
      <c r="C225" s="1" t="s">
        <v>0</v>
      </c>
      <c r="D225" s="2">
        <v>54802288.5247899</v>
      </c>
    </row>
    <row r="226" spans="1:4" x14ac:dyDescent="0.25">
      <c r="A226" s="1" t="s">
        <v>375</v>
      </c>
      <c r="B226" s="8" t="s">
        <v>1393</v>
      </c>
      <c r="C226" s="1" t="s">
        <v>2</v>
      </c>
      <c r="D226" s="2">
        <v>54771451.660756297</v>
      </c>
    </row>
    <row r="227" spans="1:4" x14ac:dyDescent="0.25">
      <c r="A227" s="1" t="s">
        <v>611</v>
      </c>
      <c r="B227" s="8" t="s">
        <v>1404</v>
      </c>
      <c r="C227" s="1" t="s">
        <v>2</v>
      </c>
      <c r="D227" s="2">
        <v>54726405.326386496</v>
      </c>
    </row>
    <row r="228" spans="1:4" x14ac:dyDescent="0.25">
      <c r="A228" s="1" t="s">
        <v>1157</v>
      </c>
      <c r="B228" s="8" t="s">
        <v>2137</v>
      </c>
      <c r="C228" s="1" t="s">
        <v>3</v>
      </c>
      <c r="D228" s="2">
        <v>53361267.384621799</v>
      </c>
    </row>
    <row r="229" spans="1:4" x14ac:dyDescent="0.25">
      <c r="A229" s="1" t="s">
        <v>1193</v>
      </c>
      <c r="B229" s="8" t="s">
        <v>1537</v>
      </c>
      <c r="C229" s="1" t="s">
        <v>0</v>
      </c>
      <c r="D229" s="2">
        <v>53013337.951764703</v>
      </c>
    </row>
    <row r="230" spans="1:4" x14ac:dyDescent="0.25">
      <c r="A230" s="1" t="s">
        <v>617</v>
      </c>
      <c r="B230" s="8" t="s">
        <v>1430</v>
      </c>
      <c r="C230" s="1" t="s">
        <v>3</v>
      </c>
      <c r="D230" s="2">
        <v>52954129.718235202</v>
      </c>
    </row>
    <row r="231" spans="1:4" x14ac:dyDescent="0.25">
      <c r="A231" s="1" t="s">
        <v>552</v>
      </c>
      <c r="B231" s="8" t="s">
        <v>1403</v>
      </c>
      <c r="C231" s="1" t="s">
        <v>2</v>
      </c>
      <c r="D231" s="2">
        <v>52861186.544453703</v>
      </c>
    </row>
    <row r="232" spans="1:4" x14ac:dyDescent="0.25">
      <c r="A232" s="1" t="s">
        <v>1023</v>
      </c>
      <c r="B232" s="8" t="s">
        <v>1363</v>
      </c>
      <c r="C232" s="1" t="s">
        <v>0</v>
      </c>
      <c r="D232" s="2">
        <v>52436096.156974703</v>
      </c>
    </row>
    <row r="233" spans="1:4" x14ac:dyDescent="0.25">
      <c r="A233" s="1" t="s">
        <v>419</v>
      </c>
      <c r="B233" s="8" t="s">
        <v>1373</v>
      </c>
      <c r="C233" s="1" t="s">
        <v>3</v>
      </c>
      <c r="D233" s="2">
        <v>50645591.8235294</v>
      </c>
    </row>
    <row r="234" spans="1:4" x14ac:dyDescent="0.25">
      <c r="A234" s="1" t="s">
        <v>917</v>
      </c>
      <c r="B234" s="8" t="s">
        <v>2138</v>
      </c>
      <c r="C234" s="1" t="s">
        <v>0</v>
      </c>
      <c r="D234" s="2">
        <v>50422107.295966297</v>
      </c>
    </row>
    <row r="235" spans="1:4" x14ac:dyDescent="0.25">
      <c r="A235" s="1" t="s">
        <v>132</v>
      </c>
      <c r="B235" s="8" t="s">
        <v>1433</v>
      </c>
      <c r="C235" s="1" t="s">
        <v>0</v>
      </c>
      <c r="D235" s="2">
        <v>50180582.082352899</v>
      </c>
    </row>
    <row r="236" spans="1:4" x14ac:dyDescent="0.25">
      <c r="A236" s="1" t="s">
        <v>618</v>
      </c>
      <c r="B236" s="8" t="s">
        <v>2139</v>
      </c>
      <c r="C236" s="1" t="s">
        <v>3</v>
      </c>
      <c r="D236" s="2">
        <v>49973127.768067203</v>
      </c>
    </row>
    <row r="237" spans="1:4" x14ac:dyDescent="0.25">
      <c r="A237" s="1" t="s">
        <v>494</v>
      </c>
      <c r="B237" s="8" t="s">
        <v>1405</v>
      </c>
      <c r="C237" s="1" t="s">
        <v>0</v>
      </c>
      <c r="D237" s="2">
        <v>49959537.554369703</v>
      </c>
    </row>
    <row r="238" spans="1:4" x14ac:dyDescent="0.25">
      <c r="A238" s="1" t="s">
        <v>276</v>
      </c>
      <c r="B238" s="8" t="s">
        <v>2140</v>
      </c>
      <c r="C238" s="1" t="s">
        <v>0</v>
      </c>
      <c r="D238" s="2">
        <v>49712003.340840302</v>
      </c>
    </row>
    <row r="239" spans="1:4" x14ac:dyDescent="0.25">
      <c r="A239" s="1" t="s">
        <v>179</v>
      </c>
      <c r="B239" s="8" t="s">
        <v>1441</v>
      </c>
      <c r="C239" s="1" t="s">
        <v>0</v>
      </c>
      <c r="D239" s="2">
        <v>49703394.973865502</v>
      </c>
    </row>
    <row r="240" spans="1:4" x14ac:dyDescent="0.25">
      <c r="A240" s="1" t="s">
        <v>550</v>
      </c>
      <c r="B240" s="8" t="s">
        <v>1420</v>
      </c>
      <c r="C240" s="1" t="s">
        <v>3</v>
      </c>
      <c r="D240" s="2">
        <v>49458381.322521001</v>
      </c>
    </row>
    <row r="241" spans="1:4" x14ac:dyDescent="0.25">
      <c r="A241" s="1" t="s">
        <v>1039</v>
      </c>
      <c r="B241" s="8" t="s">
        <v>1440</v>
      </c>
      <c r="C241" s="1" t="s">
        <v>3</v>
      </c>
      <c r="D241" s="2">
        <v>48755590.973025203</v>
      </c>
    </row>
    <row r="242" spans="1:4" x14ac:dyDescent="0.25">
      <c r="A242" s="1" t="s">
        <v>1008</v>
      </c>
      <c r="B242" s="8" t="s">
        <v>1364</v>
      </c>
      <c r="C242" s="1" t="s">
        <v>0</v>
      </c>
      <c r="D242" s="2">
        <v>48677773.3527731</v>
      </c>
    </row>
    <row r="243" spans="1:4" x14ac:dyDescent="0.25">
      <c r="A243" s="1" t="s">
        <v>95</v>
      </c>
      <c r="B243" s="8" t="s">
        <v>1754</v>
      </c>
      <c r="C243" s="1" t="s">
        <v>2</v>
      </c>
      <c r="D243" s="2">
        <v>48199366.153529398</v>
      </c>
    </row>
    <row r="244" spans="1:4" x14ac:dyDescent="0.25">
      <c r="A244" s="1" t="s">
        <v>918</v>
      </c>
      <c r="B244" s="8" t="s">
        <v>1451</v>
      </c>
      <c r="C244" s="1" t="s">
        <v>0</v>
      </c>
      <c r="D244" s="2">
        <v>48177068.602100797</v>
      </c>
    </row>
    <row r="245" spans="1:4" x14ac:dyDescent="0.25">
      <c r="A245" s="1" t="s">
        <v>790</v>
      </c>
      <c r="B245" s="8" t="s">
        <v>1503</v>
      </c>
      <c r="C245" s="1" t="s">
        <v>2</v>
      </c>
      <c r="D245" s="2">
        <v>47420347.882773101</v>
      </c>
    </row>
    <row r="246" spans="1:4" x14ac:dyDescent="0.25">
      <c r="A246" s="1" t="s">
        <v>763</v>
      </c>
      <c r="B246" s="8" t="s">
        <v>1422</v>
      </c>
      <c r="C246" s="1" t="s">
        <v>2</v>
      </c>
      <c r="D246" s="2">
        <v>47416045.104117602</v>
      </c>
    </row>
    <row r="247" spans="1:4" x14ac:dyDescent="0.25">
      <c r="A247" s="1" t="s">
        <v>993</v>
      </c>
      <c r="B247" s="8" t="s">
        <v>1459</v>
      </c>
      <c r="C247" s="1" t="s">
        <v>0</v>
      </c>
      <c r="D247" s="2">
        <v>47264717.6336134</v>
      </c>
    </row>
    <row r="248" spans="1:4" x14ac:dyDescent="0.25">
      <c r="A248" s="1" t="s">
        <v>796</v>
      </c>
      <c r="B248" s="8" t="s">
        <v>1386</v>
      </c>
      <c r="C248" s="1" t="s">
        <v>3</v>
      </c>
      <c r="D248" s="2">
        <v>47155988.931092396</v>
      </c>
    </row>
    <row r="249" spans="1:4" x14ac:dyDescent="0.25">
      <c r="A249" s="1" t="s">
        <v>911</v>
      </c>
      <c r="B249" s="8" t="s">
        <v>1444</v>
      </c>
      <c r="C249" s="1" t="s">
        <v>0</v>
      </c>
      <c r="D249" s="2">
        <v>46389764.2888235</v>
      </c>
    </row>
    <row r="250" spans="1:4" x14ac:dyDescent="0.25">
      <c r="A250" s="1" t="s">
        <v>554</v>
      </c>
      <c r="B250" s="8" t="s">
        <v>1458</v>
      </c>
      <c r="C250" s="1" t="s">
        <v>0</v>
      </c>
      <c r="D250" s="2">
        <v>46147574.7613445</v>
      </c>
    </row>
    <row r="251" spans="1:4" x14ac:dyDescent="0.25">
      <c r="A251" s="1" t="s">
        <v>564</v>
      </c>
      <c r="B251" s="8" t="s">
        <v>1438</v>
      </c>
      <c r="C251" s="1" t="s">
        <v>0</v>
      </c>
      <c r="D251" s="2">
        <v>46014908.936890699</v>
      </c>
    </row>
    <row r="252" spans="1:4" x14ac:dyDescent="0.25">
      <c r="A252" s="1" t="s">
        <v>1117</v>
      </c>
      <c r="B252" s="8" t="s">
        <v>1415</v>
      </c>
      <c r="C252" s="1" t="s">
        <v>0</v>
      </c>
      <c r="D252" s="2">
        <v>45820121.345882297</v>
      </c>
    </row>
    <row r="253" spans="1:4" x14ac:dyDescent="0.25">
      <c r="A253" s="1" t="s">
        <v>1011</v>
      </c>
      <c r="B253" s="8" t="s">
        <v>1376</v>
      </c>
      <c r="C253" s="1" t="s">
        <v>0</v>
      </c>
      <c r="D253" s="2">
        <v>45231631.901008397</v>
      </c>
    </row>
    <row r="254" spans="1:4" x14ac:dyDescent="0.25">
      <c r="A254" s="1" t="s">
        <v>296</v>
      </c>
      <c r="B254" s="8" t="s">
        <v>1409</v>
      </c>
      <c r="C254" s="1" t="s">
        <v>0</v>
      </c>
      <c r="D254" s="2">
        <v>45229610.142016798</v>
      </c>
    </row>
    <row r="255" spans="1:4" x14ac:dyDescent="0.25">
      <c r="A255" s="1" t="s">
        <v>212</v>
      </c>
      <c r="B255" s="8" t="s">
        <v>2141</v>
      </c>
      <c r="C255" s="1" t="s">
        <v>3</v>
      </c>
      <c r="D255" s="2">
        <v>44710789.100924298</v>
      </c>
    </row>
    <row r="256" spans="1:4" x14ac:dyDescent="0.25">
      <c r="A256" s="1" t="s">
        <v>1026</v>
      </c>
      <c r="B256" s="8" t="s">
        <v>1383</v>
      </c>
      <c r="C256" s="1" t="s">
        <v>0</v>
      </c>
      <c r="D256" s="2">
        <v>43950827.533781499</v>
      </c>
    </row>
    <row r="257" spans="1:4" x14ac:dyDescent="0.25">
      <c r="A257" s="1" t="s">
        <v>1015</v>
      </c>
      <c r="B257" s="8" t="s">
        <v>1447</v>
      </c>
      <c r="C257" s="1" t="s">
        <v>0</v>
      </c>
      <c r="D257" s="2">
        <v>43720295.428991601</v>
      </c>
    </row>
    <row r="258" spans="1:4" x14ac:dyDescent="0.25">
      <c r="A258" s="1" t="s">
        <v>701</v>
      </c>
      <c r="B258" s="8" t="s">
        <v>1427</v>
      </c>
      <c r="C258" s="1" t="s">
        <v>0</v>
      </c>
      <c r="D258" s="2">
        <v>43631499.904285699</v>
      </c>
    </row>
    <row r="259" spans="1:4" x14ac:dyDescent="0.25">
      <c r="A259" s="1" t="s">
        <v>932</v>
      </c>
      <c r="B259" s="8" t="s">
        <v>2142</v>
      </c>
      <c r="C259" s="1" t="s">
        <v>0</v>
      </c>
      <c r="D259" s="2">
        <v>43512156.068655401</v>
      </c>
    </row>
    <row r="260" spans="1:4" x14ac:dyDescent="0.25">
      <c r="A260" s="1" t="s">
        <v>426</v>
      </c>
      <c r="B260" s="8" t="s">
        <v>2143</v>
      </c>
      <c r="C260" s="1" t="s">
        <v>0</v>
      </c>
      <c r="D260" s="2">
        <v>43473979.006722599</v>
      </c>
    </row>
    <row r="261" spans="1:4" x14ac:dyDescent="0.25">
      <c r="A261" s="1" t="s">
        <v>573</v>
      </c>
      <c r="B261" s="8" t="s">
        <v>1463</v>
      </c>
      <c r="C261" s="1" t="s">
        <v>0</v>
      </c>
      <c r="D261" s="2">
        <v>43209329.524201602</v>
      </c>
    </row>
    <row r="262" spans="1:4" x14ac:dyDescent="0.25">
      <c r="A262" s="1" t="s">
        <v>297</v>
      </c>
      <c r="B262" s="8" t="s">
        <v>1425</v>
      </c>
      <c r="C262" s="1" t="s">
        <v>0</v>
      </c>
      <c r="D262" s="2">
        <v>43193028.689075597</v>
      </c>
    </row>
    <row r="263" spans="1:4" x14ac:dyDescent="0.25">
      <c r="A263" s="1" t="s">
        <v>987</v>
      </c>
      <c r="B263" s="8" t="s">
        <v>1361</v>
      </c>
      <c r="C263" s="1" t="s">
        <v>0</v>
      </c>
      <c r="D263" s="2">
        <v>42931976.427731</v>
      </c>
    </row>
    <row r="264" spans="1:4" x14ac:dyDescent="0.25">
      <c r="A264" s="1" t="s">
        <v>944</v>
      </c>
      <c r="B264" s="8" t="s">
        <v>1398</v>
      </c>
      <c r="C264" s="1" t="s">
        <v>0</v>
      </c>
      <c r="D264" s="2">
        <v>42645544.817310899</v>
      </c>
    </row>
    <row r="265" spans="1:4" x14ac:dyDescent="0.25">
      <c r="A265" s="1" t="s">
        <v>5</v>
      </c>
      <c r="B265" s="8" t="s">
        <v>1448</v>
      </c>
      <c r="C265" s="1" t="s">
        <v>3</v>
      </c>
      <c r="D265" s="2">
        <v>42493656.856470503</v>
      </c>
    </row>
    <row r="266" spans="1:4" x14ac:dyDescent="0.25">
      <c r="A266" s="1" t="s">
        <v>608</v>
      </c>
      <c r="B266" s="8" t="s">
        <v>1452</v>
      </c>
      <c r="C266" s="1" t="s">
        <v>0</v>
      </c>
      <c r="D266" s="2">
        <v>42474980.422521003</v>
      </c>
    </row>
    <row r="267" spans="1:4" x14ac:dyDescent="0.25">
      <c r="A267" s="1" t="s">
        <v>1108</v>
      </c>
      <c r="B267" s="8" t="s">
        <v>1406</v>
      </c>
      <c r="C267" s="1" t="s">
        <v>0</v>
      </c>
      <c r="D267" s="2">
        <v>41834540.806638598</v>
      </c>
    </row>
    <row r="268" spans="1:4" x14ac:dyDescent="0.25">
      <c r="A268" s="1" t="s">
        <v>1149</v>
      </c>
      <c r="B268" s="8" t="s">
        <v>2144</v>
      </c>
      <c r="C268" s="1" t="s">
        <v>0</v>
      </c>
      <c r="D268" s="2">
        <v>41785121.2379831</v>
      </c>
    </row>
    <row r="269" spans="1:4" x14ac:dyDescent="0.25">
      <c r="A269" s="1" t="s">
        <v>810</v>
      </c>
      <c r="B269" s="8" t="s">
        <v>1421</v>
      </c>
      <c r="C269" s="1" t="s">
        <v>0</v>
      </c>
      <c r="D269" s="2">
        <v>41190775.597562999</v>
      </c>
    </row>
    <row r="270" spans="1:4" x14ac:dyDescent="0.25">
      <c r="A270" s="1" t="s">
        <v>1163</v>
      </c>
      <c r="B270" s="8" t="s">
        <v>1418</v>
      </c>
      <c r="C270" s="1" t="s">
        <v>2</v>
      </c>
      <c r="D270" s="2">
        <v>40735639.170756303</v>
      </c>
    </row>
    <row r="271" spans="1:4" x14ac:dyDescent="0.25">
      <c r="A271" s="1" t="s">
        <v>1203</v>
      </c>
      <c r="B271" s="8" t="s">
        <v>1565</v>
      </c>
      <c r="C271" s="1" t="s">
        <v>0</v>
      </c>
      <c r="D271" s="2">
        <v>40322278.377563</v>
      </c>
    </row>
    <row r="272" spans="1:4" x14ac:dyDescent="0.25">
      <c r="A272" s="1" t="s">
        <v>1031</v>
      </c>
      <c r="B272" s="8" t="s">
        <v>1397</v>
      </c>
      <c r="C272" s="1" t="s">
        <v>2</v>
      </c>
      <c r="D272" s="2">
        <v>40036570.495042004</v>
      </c>
    </row>
    <row r="273" spans="1:4" x14ac:dyDescent="0.25">
      <c r="A273" s="1" t="s">
        <v>1138</v>
      </c>
      <c r="B273" s="8" t="s">
        <v>1505</v>
      </c>
      <c r="C273" s="1" t="s">
        <v>0</v>
      </c>
      <c r="D273" s="2">
        <v>40032799.980084002</v>
      </c>
    </row>
    <row r="274" spans="1:4" x14ac:dyDescent="0.25">
      <c r="A274" s="1" t="s">
        <v>589</v>
      </c>
      <c r="B274" s="8" t="s">
        <v>1431</v>
      </c>
      <c r="C274" s="1" t="s">
        <v>0</v>
      </c>
      <c r="D274" s="2">
        <v>40002472.4747058</v>
      </c>
    </row>
    <row r="275" spans="1:4" x14ac:dyDescent="0.25">
      <c r="A275" s="1" t="s">
        <v>881</v>
      </c>
      <c r="B275" s="8" t="s">
        <v>1470</v>
      </c>
      <c r="C275" s="1" t="s">
        <v>3</v>
      </c>
      <c r="D275" s="2">
        <v>39516879.005042002</v>
      </c>
    </row>
    <row r="276" spans="1:4" x14ac:dyDescent="0.25">
      <c r="A276" s="1" t="s">
        <v>698</v>
      </c>
      <c r="B276" s="8" t="s">
        <v>1432</v>
      </c>
      <c r="C276" s="1" t="s">
        <v>3</v>
      </c>
      <c r="D276" s="2">
        <v>39431441.840672202</v>
      </c>
    </row>
    <row r="277" spans="1:4" x14ac:dyDescent="0.25">
      <c r="A277" s="1" t="s">
        <v>142</v>
      </c>
      <c r="B277" s="8" t="s">
        <v>1544</v>
      </c>
      <c r="C277" s="1" t="s">
        <v>3</v>
      </c>
      <c r="D277" s="2">
        <v>38872719.527226798</v>
      </c>
    </row>
    <row r="278" spans="1:4" x14ac:dyDescent="0.25">
      <c r="A278" s="1" t="s">
        <v>654</v>
      </c>
      <c r="B278" s="8" t="s">
        <v>2145</v>
      </c>
      <c r="C278" s="1" t="s">
        <v>2</v>
      </c>
      <c r="D278" s="2">
        <v>38086893.221260503</v>
      </c>
    </row>
    <row r="279" spans="1:4" x14ac:dyDescent="0.25">
      <c r="A279" s="1" t="s">
        <v>257</v>
      </c>
      <c r="B279" s="8" t="s">
        <v>1480</v>
      </c>
      <c r="C279" s="1" t="s">
        <v>2</v>
      </c>
      <c r="D279" s="2">
        <v>37854314.134789899</v>
      </c>
    </row>
    <row r="280" spans="1:4" x14ac:dyDescent="0.25">
      <c r="A280" s="1" t="s">
        <v>1140</v>
      </c>
      <c r="B280" s="8" t="s">
        <v>1484</v>
      </c>
      <c r="C280" s="1" t="s">
        <v>0</v>
      </c>
      <c r="D280" s="2">
        <v>37851252.934453703</v>
      </c>
    </row>
    <row r="281" spans="1:4" x14ac:dyDescent="0.25">
      <c r="A281" s="1" t="s">
        <v>641</v>
      </c>
      <c r="B281" s="8" t="s">
        <v>1465</v>
      </c>
      <c r="C281" s="1" t="s">
        <v>0</v>
      </c>
      <c r="D281" s="2">
        <v>37475932.179075599</v>
      </c>
    </row>
    <row r="282" spans="1:4" x14ac:dyDescent="0.25">
      <c r="A282" s="1" t="s">
        <v>134</v>
      </c>
      <c r="B282" s="8" t="s">
        <v>1501</v>
      </c>
      <c r="C282" s="1" t="s">
        <v>0</v>
      </c>
      <c r="D282" s="2">
        <v>37302295.810167998</v>
      </c>
    </row>
    <row r="283" spans="1:4" x14ac:dyDescent="0.25">
      <c r="A283" s="1" t="s">
        <v>435</v>
      </c>
      <c r="B283" s="8" t="s">
        <v>1471</v>
      </c>
      <c r="C283" s="1" t="s">
        <v>0</v>
      </c>
      <c r="D283" s="2">
        <v>37278499.529663801</v>
      </c>
    </row>
    <row r="284" spans="1:4" x14ac:dyDescent="0.25">
      <c r="A284" s="1" t="s">
        <v>412</v>
      </c>
      <c r="B284" s="8" t="s">
        <v>1481</v>
      </c>
      <c r="C284" s="1" t="s">
        <v>0</v>
      </c>
      <c r="D284" s="2">
        <v>36911073.392688997</v>
      </c>
    </row>
    <row r="285" spans="1:4" x14ac:dyDescent="0.25">
      <c r="A285" s="1" t="s">
        <v>162</v>
      </c>
      <c r="B285" s="8" t="s">
        <v>1392</v>
      </c>
      <c r="C285" s="1" t="s">
        <v>0</v>
      </c>
      <c r="D285" s="2">
        <v>36817219.4082352</v>
      </c>
    </row>
    <row r="286" spans="1:4" x14ac:dyDescent="0.25">
      <c r="A286" s="1" t="s">
        <v>916</v>
      </c>
      <c r="B286" s="8" t="s">
        <v>1426</v>
      </c>
      <c r="C286" s="1" t="s">
        <v>3</v>
      </c>
      <c r="D286" s="2">
        <v>36695190.208319299</v>
      </c>
    </row>
    <row r="287" spans="1:4" x14ac:dyDescent="0.25">
      <c r="A287" s="1" t="s">
        <v>1126</v>
      </c>
      <c r="B287" s="8" t="s">
        <v>1472</v>
      </c>
      <c r="C287" s="1" t="s">
        <v>2</v>
      </c>
      <c r="D287" s="2">
        <v>36351836.418991603</v>
      </c>
    </row>
    <row r="288" spans="1:4" x14ac:dyDescent="0.25">
      <c r="A288" s="1" t="s">
        <v>1166</v>
      </c>
      <c r="B288" s="8" t="s">
        <v>1521</v>
      </c>
      <c r="C288" s="1" t="s">
        <v>3</v>
      </c>
      <c r="D288" s="2">
        <v>36158420.7381512</v>
      </c>
    </row>
    <row r="289" spans="1:4" x14ac:dyDescent="0.25">
      <c r="A289" s="1" t="s">
        <v>813</v>
      </c>
      <c r="B289" s="8" t="s">
        <v>2146</v>
      </c>
      <c r="C289" s="1" t="s">
        <v>0</v>
      </c>
      <c r="D289" s="2">
        <v>34873568.5228571</v>
      </c>
    </row>
    <row r="290" spans="1:4" x14ac:dyDescent="0.25">
      <c r="A290" s="1" t="s">
        <v>936</v>
      </c>
      <c r="B290" s="8" t="s">
        <v>1457</v>
      </c>
      <c r="C290" s="1" t="s">
        <v>0</v>
      </c>
      <c r="D290" s="2">
        <v>34855794.966386497</v>
      </c>
    </row>
    <row r="291" spans="1:4" x14ac:dyDescent="0.25">
      <c r="A291" s="1" t="s">
        <v>231</v>
      </c>
      <c r="B291" s="8" t="s">
        <v>1517</v>
      </c>
      <c r="C291" s="1" t="s">
        <v>0</v>
      </c>
      <c r="D291" s="2">
        <v>34677365.046638601</v>
      </c>
    </row>
    <row r="292" spans="1:4" x14ac:dyDescent="0.25">
      <c r="A292" s="1" t="s">
        <v>60</v>
      </c>
      <c r="B292" s="8" t="s">
        <v>1455</v>
      </c>
      <c r="C292" s="1" t="s">
        <v>2</v>
      </c>
      <c r="D292" s="2">
        <v>34629156.804957896</v>
      </c>
    </row>
    <row r="293" spans="1:4" x14ac:dyDescent="0.25">
      <c r="A293" s="1" t="s">
        <v>249</v>
      </c>
      <c r="B293" s="8" t="s">
        <v>2147</v>
      </c>
      <c r="C293" s="1" t="s">
        <v>0</v>
      </c>
      <c r="D293" s="2">
        <v>34551231.172268897</v>
      </c>
    </row>
    <row r="294" spans="1:4" x14ac:dyDescent="0.25">
      <c r="A294" s="1" t="s">
        <v>839</v>
      </c>
      <c r="B294" s="8" t="s">
        <v>1531</v>
      </c>
      <c r="C294" s="1" t="s">
        <v>0</v>
      </c>
      <c r="D294" s="2">
        <v>34499208.835042</v>
      </c>
    </row>
    <row r="295" spans="1:4" x14ac:dyDescent="0.25">
      <c r="A295" s="1" t="s">
        <v>943</v>
      </c>
      <c r="B295" s="8" t="s">
        <v>1579</v>
      </c>
      <c r="C295" s="1" t="s">
        <v>3</v>
      </c>
      <c r="D295" s="2">
        <v>34436482.856974699</v>
      </c>
    </row>
    <row r="296" spans="1:4" x14ac:dyDescent="0.25">
      <c r="A296" s="1" t="s">
        <v>74</v>
      </c>
      <c r="B296" s="8" t="s">
        <v>1844</v>
      </c>
      <c r="C296" s="1" t="s">
        <v>0</v>
      </c>
      <c r="D296" s="2">
        <v>34142356.140588202</v>
      </c>
    </row>
    <row r="297" spans="1:4" x14ac:dyDescent="0.25">
      <c r="A297" s="1" t="s">
        <v>24</v>
      </c>
      <c r="B297" s="8" t="s">
        <v>1436</v>
      </c>
      <c r="C297" s="1" t="s">
        <v>3</v>
      </c>
      <c r="D297" s="2">
        <v>34078247.822184801</v>
      </c>
    </row>
    <row r="298" spans="1:4" x14ac:dyDescent="0.25">
      <c r="A298" s="1" t="s">
        <v>1143</v>
      </c>
      <c r="B298" s="8" t="s">
        <v>1485</v>
      </c>
      <c r="C298" s="1" t="s">
        <v>0</v>
      </c>
      <c r="D298" s="2">
        <v>33939662.498571403</v>
      </c>
    </row>
    <row r="299" spans="1:4" x14ac:dyDescent="0.25">
      <c r="A299" s="1" t="s">
        <v>1078</v>
      </c>
      <c r="B299" s="8" t="s">
        <v>1466</v>
      </c>
      <c r="C299" s="1" t="s">
        <v>0</v>
      </c>
      <c r="D299" s="2">
        <v>33331307.564201601</v>
      </c>
    </row>
    <row r="300" spans="1:4" x14ac:dyDescent="0.25">
      <c r="A300" s="1" t="s">
        <v>392</v>
      </c>
      <c r="B300" s="8" t="s">
        <v>2148</v>
      </c>
      <c r="C300" s="1" t="s">
        <v>0</v>
      </c>
      <c r="D300" s="2">
        <v>32942472.654789899</v>
      </c>
    </row>
    <row r="301" spans="1:4" x14ac:dyDescent="0.25">
      <c r="A301" s="1" t="s">
        <v>593</v>
      </c>
      <c r="B301" s="8" t="s">
        <v>1475</v>
      </c>
      <c r="C301" s="1" t="s">
        <v>0</v>
      </c>
      <c r="D301" s="2">
        <v>32620671.232521001</v>
      </c>
    </row>
    <row r="302" spans="1:4" x14ac:dyDescent="0.25">
      <c r="A302" s="1" t="s">
        <v>962</v>
      </c>
      <c r="B302" s="8" t="s">
        <v>1581</v>
      </c>
      <c r="C302" s="1" t="s">
        <v>0</v>
      </c>
      <c r="D302" s="2">
        <v>32355512.065798301</v>
      </c>
    </row>
    <row r="303" spans="1:4" x14ac:dyDescent="0.25">
      <c r="A303" s="1" t="s">
        <v>1205</v>
      </c>
      <c r="B303" s="8" t="s">
        <v>1825</v>
      </c>
      <c r="C303" s="1" t="s">
        <v>0</v>
      </c>
      <c r="D303" s="2">
        <v>32307840.5473109</v>
      </c>
    </row>
    <row r="304" spans="1:4" x14ac:dyDescent="0.25">
      <c r="A304" s="1" t="s">
        <v>359</v>
      </c>
      <c r="B304" s="8" t="s">
        <v>1469</v>
      </c>
      <c r="C304" s="1" t="s">
        <v>3</v>
      </c>
      <c r="D304" s="2">
        <v>32183015.165630199</v>
      </c>
    </row>
    <row r="305" spans="1:4" x14ac:dyDescent="0.25">
      <c r="A305" s="1" t="s">
        <v>1027</v>
      </c>
      <c r="B305" s="8" t="s">
        <v>1464</v>
      </c>
      <c r="C305" s="1" t="s">
        <v>0</v>
      </c>
      <c r="D305" s="2">
        <v>31442747.158151198</v>
      </c>
    </row>
    <row r="306" spans="1:4" x14ac:dyDescent="0.25">
      <c r="A306" s="1" t="s">
        <v>72</v>
      </c>
      <c r="B306" s="8" t="s">
        <v>1453</v>
      </c>
      <c r="C306" s="1" t="s">
        <v>0</v>
      </c>
      <c r="D306" s="2">
        <v>31361688.728487302</v>
      </c>
    </row>
    <row r="307" spans="1:4" x14ac:dyDescent="0.25">
      <c r="A307" s="1" t="s">
        <v>271</v>
      </c>
      <c r="B307" s="8" t="s">
        <v>1462</v>
      </c>
      <c r="C307" s="1" t="s">
        <v>0</v>
      </c>
      <c r="D307" s="2">
        <v>31032834.2447058</v>
      </c>
    </row>
    <row r="308" spans="1:4" x14ac:dyDescent="0.25">
      <c r="A308" s="1" t="s">
        <v>181</v>
      </c>
      <c r="B308" s="8" t="s">
        <v>1529</v>
      </c>
      <c r="C308" s="1" t="s">
        <v>0</v>
      </c>
      <c r="D308" s="2">
        <v>31015285.002773099</v>
      </c>
    </row>
    <row r="309" spans="1:4" x14ac:dyDescent="0.25">
      <c r="A309" s="1" t="s">
        <v>1064</v>
      </c>
      <c r="B309" s="8" t="s">
        <v>1502</v>
      </c>
      <c r="C309" s="1" t="s">
        <v>3</v>
      </c>
      <c r="D309" s="2">
        <v>31015282.266386501</v>
      </c>
    </row>
    <row r="310" spans="1:4" x14ac:dyDescent="0.25">
      <c r="A310" s="1" t="s">
        <v>508</v>
      </c>
      <c r="B310" s="8" t="s">
        <v>1424</v>
      </c>
      <c r="C310" s="1" t="s">
        <v>2</v>
      </c>
      <c r="D310" s="2">
        <v>30999972.278151199</v>
      </c>
    </row>
    <row r="311" spans="1:4" x14ac:dyDescent="0.25">
      <c r="A311" s="1" t="s">
        <v>587</v>
      </c>
      <c r="B311" s="8" t="s">
        <v>1488</v>
      </c>
      <c r="C311" s="1" t="s">
        <v>0</v>
      </c>
      <c r="D311" s="2">
        <v>30996120.8837815</v>
      </c>
    </row>
    <row r="312" spans="1:4" x14ac:dyDescent="0.25">
      <c r="A312" s="1" t="s">
        <v>992</v>
      </c>
      <c r="B312" s="8" t="s">
        <v>1476</v>
      </c>
      <c r="C312" s="1" t="s">
        <v>0</v>
      </c>
      <c r="D312" s="2">
        <v>30874083.6963025</v>
      </c>
    </row>
    <row r="313" spans="1:4" x14ac:dyDescent="0.25">
      <c r="A313" s="1" t="s">
        <v>393</v>
      </c>
      <c r="B313" s="8" t="s">
        <v>2149</v>
      </c>
      <c r="C313" s="1" t="s">
        <v>0</v>
      </c>
      <c r="D313" s="2">
        <v>30603716.773697399</v>
      </c>
    </row>
    <row r="314" spans="1:4" x14ac:dyDescent="0.25">
      <c r="A314" s="1" t="s">
        <v>689</v>
      </c>
      <c r="B314" s="8" t="s">
        <v>1519</v>
      </c>
      <c r="C314" s="1" t="s">
        <v>0</v>
      </c>
      <c r="D314" s="2">
        <v>30505239.797815099</v>
      </c>
    </row>
    <row r="315" spans="1:4" x14ac:dyDescent="0.25">
      <c r="A315" s="1" t="s">
        <v>480</v>
      </c>
      <c r="B315" s="8" t="s">
        <v>1496</v>
      </c>
      <c r="C315" s="1" t="s">
        <v>0</v>
      </c>
      <c r="D315" s="2">
        <v>30139376.494117599</v>
      </c>
    </row>
    <row r="316" spans="1:4" x14ac:dyDescent="0.25">
      <c r="A316" s="1" t="s">
        <v>94</v>
      </c>
      <c r="B316" s="8" t="s">
        <v>2150</v>
      </c>
      <c r="C316" s="1" t="s">
        <v>3</v>
      </c>
      <c r="D316" s="2">
        <v>29985583.8439495</v>
      </c>
    </row>
    <row r="317" spans="1:4" x14ac:dyDescent="0.25">
      <c r="A317" s="1" t="s">
        <v>1145</v>
      </c>
      <c r="B317" s="8" t="s">
        <v>1461</v>
      </c>
      <c r="C317" s="1" t="s">
        <v>0</v>
      </c>
      <c r="D317" s="2">
        <v>29880351.673697401</v>
      </c>
    </row>
    <row r="318" spans="1:4" x14ac:dyDescent="0.25">
      <c r="A318" s="1" t="s">
        <v>1079</v>
      </c>
      <c r="B318" s="8" t="s">
        <v>1483</v>
      </c>
      <c r="C318" s="1" t="s">
        <v>0</v>
      </c>
      <c r="D318" s="2">
        <v>29799701.951680601</v>
      </c>
    </row>
    <row r="319" spans="1:4" x14ac:dyDescent="0.25">
      <c r="A319" s="1" t="s">
        <v>118</v>
      </c>
      <c r="B319" s="8" t="s">
        <v>2151</v>
      </c>
      <c r="C319" s="1" t="s">
        <v>2</v>
      </c>
      <c r="D319" s="2">
        <v>29741572.415714201</v>
      </c>
    </row>
    <row r="320" spans="1:4" x14ac:dyDescent="0.25">
      <c r="A320" s="1" t="s">
        <v>486</v>
      </c>
      <c r="B320" s="8" t="s">
        <v>2152</v>
      </c>
      <c r="C320" s="1" t="s">
        <v>0</v>
      </c>
      <c r="D320" s="2">
        <v>28858048.6942016</v>
      </c>
    </row>
    <row r="321" spans="1:4" x14ac:dyDescent="0.25">
      <c r="A321" s="1" t="s">
        <v>111</v>
      </c>
      <c r="B321" s="8" t="s">
        <v>2153</v>
      </c>
      <c r="C321" s="1" t="s">
        <v>2</v>
      </c>
      <c r="D321" s="2">
        <v>28831022.597142801</v>
      </c>
    </row>
    <row r="322" spans="1:4" x14ac:dyDescent="0.25">
      <c r="A322" s="1" t="s">
        <v>933</v>
      </c>
      <c r="B322" s="8" t="s">
        <v>1489</v>
      </c>
      <c r="C322" s="1" t="s">
        <v>0</v>
      </c>
      <c r="D322" s="2">
        <v>28733844.9805042</v>
      </c>
    </row>
    <row r="323" spans="1:4" x14ac:dyDescent="0.25">
      <c r="A323" s="1" t="s">
        <v>1136</v>
      </c>
      <c r="B323" s="8" t="s">
        <v>1454</v>
      </c>
      <c r="C323" s="1" t="s">
        <v>3</v>
      </c>
      <c r="D323" s="2">
        <v>28433927.524957899</v>
      </c>
    </row>
    <row r="324" spans="1:4" x14ac:dyDescent="0.25">
      <c r="A324" s="1" t="s">
        <v>1010</v>
      </c>
      <c r="B324" s="8" t="s">
        <v>1504</v>
      </c>
      <c r="C324" s="1" t="s">
        <v>0</v>
      </c>
      <c r="D324" s="2">
        <v>28384092.199243698</v>
      </c>
    </row>
    <row r="325" spans="1:4" x14ac:dyDescent="0.25">
      <c r="A325" s="1" t="s">
        <v>1093</v>
      </c>
      <c r="B325" s="8" t="s">
        <v>1435</v>
      </c>
      <c r="C325" s="1" t="s">
        <v>0</v>
      </c>
      <c r="D325" s="2">
        <v>28179170.691848699</v>
      </c>
    </row>
    <row r="326" spans="1:4" x14ac:dyDescent="0.25">
      <c r="A326" s="1" t="s">
        <v>516</v>
      </c>
      <c r="B326" s="8" t="s">
        <v>1482</v>
      </c>
      <c r="C326" s="1" t="s">
        <v>0</v>
      </c>
      <c r="D326" s="2">
        <v>28178738.121512599</v>
      </c>
    </row>
    <row r="327" spans="1:4" x14ac:dyDescent="0.25">
      <c r="A327" s="1" t="s">
        <v>913</v>
      </c>
      <c r="B327" s="8" t="s">
        <v>1490</v>
      </c>
      <c r="C327" s="1" t="s">
        <v>0</v>
      </c>
      <c r="D327" s="2">
        <v>28070544.338571399</v>
      </c>
    </row>
    <row r="328" spans="1:4" x14ac:dyDescent="0.25">
      <c r="A328" s="1" t="s">
        <v>921</v>
      </c>
      <c r="B328" s="8" t="s">
        <v>1460</v>
      </c>
      <c r="C328" s="1" t="s">
        <v>0</v>
      </c>
      <c r="D328" s="2">
        <v>27952594.193277299</v>
      </c>
    </row>
    <row r="329" spans="1:4" x14ac:dyDescent="0.25">
      <c r="A329" s="1" t="s">
        <v>411</v>
      </c>
      <c r="B329" s="8" t="s">
        <v>1500</v>
      </c>
      <c r="C329" s="1" t="s">
        <v>3</v>
      </c>
      <c r="D329" s="2">
        <v>27462398.5489075</v>
      </c>
    </row>
    <row r="330" spans="1:4" x14ac:dyDescent="0.25">
      <c r="A330" s="1" t="s">
        <v>333</v>
      </c>
      <c r="B330" s="8" t="s">
        <v>1494</v>
      </c>
      <c r="C330" s="1" t="s">
        <v>0</v>
      </c>
      <c r="D330" s="2">
        <v>27150119.191932701</v>
      </c>
    </row>
    <row r="331" spans="1:4" x14ac:dyDescent="0.25">
      <c r="A331" s="1" t="s">
        <v>1049</v>
      </c>
      <c r="B331" s="8" t="s">
        <v>1429</v>
      </c>
      <c r="C331" s="1" t="s">
        <v>0</v>
      </c>
      <c r="D331" s="2">
        <v>27038699.2482352</v>
      </c>
    </row>
    <row r="332" spans="1:4" x14ac:dyDescent="0.25">
      <c r="A332" s="1" t="s">
        <v>284</v>
      </c>
      <c r="B332" s="8" t="s">
        <v>2154</v>
      </c>
      <c r="C332" s="1" t="s">
        <v>3</v>
      </c>
      <c r="D332" s="2">
        <v>26928968.382605001</v>
      </c>
    </row>
    <row r="333" spans="1:4" x14ac:dyDescent="0.25">
      <c r="A333" s="1" t="s">
        <v>301</v>
      </c>
      <c r="B333" s="8" t="s">
        <v>1491</v>
      </c>
      <c r="C333" s="1" t="s">
        <v>0</v>
      </c>
      <c r="D333" s="2">
        <v>26543707.826806702</v>
      </c>
    </row>
    <row r="334" spans="1:4" x14ac:dyDescent="0.25">
      <c r="A334" s="1" t="s">
        <v>169</v>
      </c>
      <c r="B334" s="8" t="s">
        <v>1473</v>
      </c>
      <c r="C334" s="1" t="s">
        <v>0</v>
      </c>
      <c r="D334" s="2">
        <v>25804499.095378101</v>
      </c>
    </row>
    <row r="335" spans="1:4" x14ac:dyDescent="0.25">
      <c r="A335" s="1" t="s">
        <v>994</v>
      </c>
      <c r="B335" s="8" t="s">
        <v>1507</v>
      </c>
      <c r="C335" s="1" t="s">
        <v>0</v>
      </c>
      <c r="D335" s="2">
        <v>25733357.221764699</v>
      </c>
    </row>
    <row r="336" spans="1:4" x14ac:dyDescent="0.25">
      <c r="A336" s="1" t="s">
        <v>196</v>
      </c>
      <c r="B336" s="8" t="s">
        <v>1526</v>
      </c>
      <c r="C336" s="1" t="s">
        <v>2</v>
      </c>
      <c r="D336" s="2">
        <v>25634486.980756301</v>
      </c>
    </row>
    <row r="337" spans="1:4" x14ac:dyDescent="0.25">
      <c r="A337" s="1" t="s">
        <v>777</v>
      </c>
      <c r="B337" s="8" t="s">
        <v>1474</v>
      </c>
      <c r="C337" s="1" t="s">
        <v>2</v>
      </c>
      <c r="D337" s="2">
        <v>25231463.611428499</v>
      </c>
    </row>
    <row r="338" spans="1:4" x14ac:dyDescent="0.25">
      <c r="A338" s="1" t="s">
        <v>1065</v>
      </c>
      <c r="B338" s="8" t="s">
        <v>1445</v>
      </c>
      <c r="C338" s="1" t="s">
        <v>0</v>
      </c>
      <c r="D338" s="2">
        <v>25216410.799411699</v>
      </c>
    </row>
    <row r="339" spans="1:4" x14ac:dyDescent="0.25">
      <c r="A339" s="1" t="s">
        <v>1171</v>
      </c>
      <c r="B339" s="8" t="s">
        <v>1513</v>
      </c>
      <c r="C339" s="1" t="s">
        <v>3</v>
      </c>
      <c r="D339" s="2">
        <v>25089980.076050401</v>
      </c>
    </row>
    <row r="340" spans="1:4" x14ac:dyDescent="0.25">
      <c r="A340" s="1" t="s">
        <v>646</v>
      </c>
      <c r="B340" s="8" t="s">
        <v>1518</v>
      </c>
      <c r="C340" s="1" t="s">
        <v>0</v>
      </c>
      <c r="D340" s="2">
        <v>24989638.221092399</v>
      </c>
    </row>
    <row r="341" spans="1:4" x14ac:dyDescent="0.25">
      <c r="A341" s="1" t="s">
        <v>709</v>
      </c>
      <c r="B341" s="8" t="s">
        <v>1542</v>
      </c>
      <c r="C341" s="1" t="s">
        <v>0</v>
      </c>
      <c r="D341" s="2">
        <v>24902579.457899101</v>
      </c>
    </row>
    <row r="342" spans="1:4" x14ac:dyDescent="0.25">
      <c r="A342" s="1" t="s">
        <v>238</v>
      </c>
      <c r="B342" s="8" t="s">
        <v>1553</v>
      </c>
      <c r="C342" s="1" t="s">
        <v>0</v>
      </c>
      <c r="D342" s="2">
        <v>24804539.473025199</v>
      </c>
    </row>
    <row r="343" spans="1:4" x14ac:dyDescent="0.25">
      <c r="A343" s="1" t="s">
        <v>1004</v>
      </c>
      <c r="B343" s="8" t="s">
        <v>2045</v>
      </c>
      <c r="C343" s="1" t="s">
        <v>0</v>
      </c>
      <c r="D343" s="2">
        <v>24752036.804369699</v>
      </c>
    </row>
    <row r="344" spans="1:4" x14ac:dyDescent="0.25">
      <c r="A344" s="1" t="s">
        <v>505</v>
      </c>
      <c r="B344" s="8" t="s">
        <v>2155</v>
      </c>
      <c r="C344" s="1" t="s">
        <v>2</v>
      </c>
      <c r="D344" s="2">
        <v>24649422.1266964</v>
      </c>
    </row>
    <row r="345" spans="1:4" x14ac:dyDescent="0.25">
      <c r="A345" s="1" t="s">
        <v>733</v>
      </c>
      <c r="B345" s="8" t="s">
        <v>1701</v>
      </c>
      <c r="C345" s="1" t="s">
        <v>0</v>
      </c>
      <c r="D345" s="2">
        <v>24394395.737142801</v>
      </c>
    </row>
    <row r="346" spans="1:4" x14ac:dyDescent="0.25">
      <c r="A346" s="1" t="s">
        <v>574</v>
      </c>
      <c r="B346" s="8" t="s">
        <v>1630</v>
      </c>
      <c r="C346" s="1" t="s">
        <v>0</v>
      </c>
      <c r="D346" s="2">
        <v>24279480.301428501</v>
      </c>
    </row>
    <row r="347" spans="1:4" x14ac:dyDescent="0.25">
      <c r="A347" s="1" t="s">
        <v>1222</v>
      </c>
      <c r="B347" s="8" t="s">
        <v>2156</v>
      </c>
      <c r="C347" s="1" t="s">
        <v>0</v>
      </c>
      <c r="D347" s="2">
        <v>24103972.601764701</v>
      </c>
    </row>
    <row r="348" spans="1:4" x14ac:dyDescent="0.25">
      <c r="A348" s="1" t="s">
        <v>199</v>
      </c>
      <c r="B348" s="8" t="s">
        <v>1506</v>
      </c>
      <c r="C348" s="1" t="s">
        <v>0</v>
      </c>
      <c r="D348" s="2">
        <v>24023195.296302501</v>
      </c>
    </row>
    <row r="349" spans="1:4" x14ac:dyDescent="0.25">
      <c r="A349" s="1" t="s">
        <v>170</v>
      </c>
      <c r="B349" s="8" t="s">
        <v>1550</v>
      </c>
      <c r="C349" s="1" t="s">
        <v>0</v>
      </c>
      <c r="D349" s="2">
        <v>23993854.2533613</v>
      </c>
    </row>
    <row r="350" spans="1:4" x14ac:dyDescent="0.25">
      <c r="A350" s="1" t="s">
        <v>1104</v>
      </c>
      <c r="B350" s="8" t="s">
        <v>1486</v>
      </c>
      <c r="C350" s="1" t="s">
        <v>0</v>
      </c>
      <c r="D350" s="2">
        <v>23885943.023613401</v>
      </c>
    </row>
    <row r="351" spans="1:4" x14ac:dyDescent="0.25">
      <c r="A351" s="1" t="s">
        <v>283</v>
      </c>
      <c r="B351" s="8" t="s">
        <v>2157</v>
      </c>
      <c r="C351" s="1" t="s">
        <v>3</v>
      </c>
      <c r="D351" s="2">
        <v>23861171.272436898</v>
      </c>
    </row>
    <row r="352" spans="1:4" x14ac:dyDescent="0.25">
      <c r="A352" s="1" t="s">
        <v>189</v>
      </c>
      <c r="B352" s="8" t="s">
        <v>1515</v>
      </c>
      <c r="C352" s="1" t="s">
        <v>0</v>
      </c>
      <c r="D352" s="2">
        <v>23774111.010924298</v>
      </c>
    </row>
    <row r="353" spans="1:4" x14ac:dyDescent="0.25">
      <c r="A353" s="1" t="s">
        <v>783</v>
      </c>
      <c r="B353" s="8" t="s">
        <v>1535</v>
      </c>
      <c r="C353" s="1" t="s">
        <v>0</v>
      </c>
      <c r="D353" s="2">
        <v>23673967.806638598</v>
      </c>
    </row>
    <row r="354" spans="1:4" x14ac:dyDescent="0.25">
      <c r="A354" s="1" t="s">
        <v>928</v>
      </c>
      <c r="B354" s="8" t="s">
        <v>1499</v>
      </c>
      <c r="C354" s="1" t="s">
        <v>0</v>
      </c>
      <c r="D354" s="2">
        <v>23522100.784621801</v>
      </c>
    </row>
    <row r="355" spans="1:4" x14ac:dyDescent="0.25">
      <c r="A355" s="1" t="s">
        <v>484</v>
      </c>
      <c r="B355" s="8" t="s">
        <v>1514</v>
      </c>
      <c r="C355" s="1" t="s">
        <v>0</v>
      </c>
      <c r="D355" s="2">
        <v>23316887.083445299</v>
      </c>
    </row>
    <row r="356" spans="1:4" x14ac:dyDescent="0.25">
      <c r="A356" s="1" t="s">
        <v>93</v>
      </c>
      <c r="B356" s="8" t="s">
        <v>1487</v>
      </c>
      <c r="C356" s="1" t="s">
        <v>16</v>
      </c>
      <c r="D356" s="2">
        <v>23205692.707899101</v>
      </c>
    </row>
    <row r="357" spans="1:4" x14ac:dyDescent="0.25">
      <c r="A357" s="1" t="s">
        <v>524</v>
      </c>
      <c r="B357" s="8" t="s">
        <v>2158</v>
      </c>
      <c r="C357" s="1" t="s">
        <v>0</v>
      </c>
      <c r="D357" s="2">
        <v>23020109.623949502</v>
      </c>
    </row>
    <row r="358" spans="1:4" x14ac:dyDescent="0.25">
      <c r="A358" s="1" t="s">
        <v>398</v>
      </c>
      <c r="B358" s="8" t="s">
        <v>2159</v>
      </c>
      <c r="C358" s="1" t="s">
        <v>0</v>
      </c>
      <c r="D358" s="2">
        <v>22851751.739747901</v>
      </c>
    </row>
    <row r="359" spans="1:4" x14ac:dyDescent="0.25">
      <c r="A359" s="1" t="s">
        <v>1119</v>
      </c>
      <c r="B359" s="8" t="s">
        <v>1538</v>
      </c>
      <c r="C359" s="1" t="s">
        <v>3</v>
      </c>
      <c r="D359" s="2">
        <v>22643671.168571401</v>
      </c>
    </row>
    <row r="360" spans="1:4" x14ac:dyDescent="0.25">
      <c r="A360" s="1" t="s">
        <v>553</v>
      </c>
      <c r="B360" s="8" t="s">
        <v>1510</v>
      </c>
      <c r="C360" s="1" t="s">
        <v>2</v>
      </c>
      <c r="D360" s="2">
        <v>22268859.431008399</v>
      </c>
    </row>
    <row r="361" spans="1:4" x14ac:dyDescent="0.25">
      <c r="A361" s="1" t="s">
        <v>1142</v>
      </c>
      <c r="B361" s="8" t="s">
        <v>1512</v>
      </c>
      <c r="C361" s="1" t="s">
        <v>0</v>
      </c>
      <c r="D361" s="2">
        <v>22100529.487394899</v>
      </c>
    </row>
    <row r="362" spans="1:4" x14ac:dyDescent="0.25">
      <c r="A362" s="1" t="s">
        <v>55</v>
      </c>
      <c r="B362" s="8" t="s">
        <v>1572</v>
      </c>
      <c r="C362" s="1" t="s">
        <v>0</v>
      </c>
      <c r="D362" s="2">
        <v>21758874.557226799</v>
      </c>
    </row>
    <row r="363" spans="1:4" x14ac:dyDescent="0.25">
      <c r="A363" s="1" t="s">
        <v>718</v>
      </c>
      <c r="B363" s="8" t="s">
        <v>1478</v>
      </c>
      <c r="C363" s="1" t="s">
        <v>3</v>
      </c>
      <c r="D363" s="2">
        <v>21735921.023109201</v>
      </c>
    </row>
    <row r="364" spans="1:4" x14ac:dyDescent="0.25">
      <c r="A364" s="1" t="s">
        <v>152</v>
      </c>
      <c r="B364" s="8" t="s">
        <v>1750</v>
      </c>
      <c r="C364" s="1" t="s">
        <v>0</v>
      </c>
      <c r="D364" s="2">
        <v>21506378.337310899</v>
      </c>
    </row>
    <row r="365" spans="1:4" x14ac:dyDescent="0.25">
      <c r="A365" s="1" t="s">
        <v>17</v>
      </c>
      <c r="B365" s="8" t="s">
        <v>2160</v>
      </c>
      <c r="C365" s="1" t="s">
        <v>3</v>
      </c>
      <c r="D365" s="2">
        <v>21391375.6635294</v>
      </c>
    </row>
    <row r="366" spans="1:4" x14ac:dyDescent="0.25">
      <c r="A366" s="1" t="s">
        <v>50</v>
      </c>
      <c r="B366" s="8" t="s">
        <v>1534</v>
      </c>
      <c r="C366" s="1" t="s">
        <v>0</v>
      </c>
      <c r="D366" s="2">
        <v>21386764.4064705</v>
      </c>
    </row>
    <row r="367" spans="1:4" x14ac:dyDescent="0.25">
      <c r="A367" s="1" t="s">
        <v>717</v>
      </c>
      <c r="B367" s="8" t="s">
        <v>1498</v>
      </c>
      <c r="C367" s="1" t="s">
        <v>0</v>
      </c>
      <c r="D367" s="2">
        <v>21266080.546890698</v>
      </c>
    </row>
    <row r="368" spans="1:4" x14ac:dyDescent="0.25">
      <c r="A368" s="1" t="s">
        <v>305</v>
      </c>
      <c r="B368" s="8" t="s">
        <v>1527</v>
      </c>
      <c r="C368" s="1" t="s">
        <v>0</v>
      </c>
      <c r="D368" s="2">
        <v>21201713.815042</v>
      </c>
    </row>
    <row r="369" spans="1:4" x14ac:dyDescent="0.25">
      <c r="A369" s="1" t="s">
        <v>1017</v>
      </c>
      <c r="B369" s="8" t="s">
        <v>1659</v>
      </c>
      <c r="C369" s="1" t="s">
        <v>2</v>
      </c>
      <c r="D369" s="2">
        <v>21192829.178235199</v>
      </c>
    </row>
    <row r="370" spans="1:4" x14ac:dyDescent="0.25">
      <c r="A370" s="1" t="s">
        <v>643</v>
      </c>
      <c r="B370" s="8" t="s">
        <v>1662</v>
      </c>
      <c r="C370" s="1" t="s">
        <v>0</v>
      </c>
      <c r="D370" s="2">
        <v>21124161.9888235</v>
      </c>
    </row>
    <row r="371" spans="1:4" x14ac:dyDescent="0.25">
      <c r="A371" s="1" t="s">
        <v>610</v>
      </c>
      <c r="B371" s="8" t="s">
        <v>2161</v>
      </c>
      <c r="C371" s="1" t="s">
        <v>3</v>
      </c>
      <c r="D371" s="2">
        <v>20991493.624789901</v>
      </c>
    </row>
    <row r="372" spans="1:4" x14ac:dyDescent="0.25">
      <c r="A372" s="1" t="s">
        <v>961</v>
      </c>
      <c r="B372" s="8" t="s">
        <v>2162</v>
      </c>
      <c r="C372" s="1" t="s">
        <v>0</v>
      </c>
      <c r="D372" s="2">
        <v>20799388.0458823</v>
      </c>
    </row>
    <row r="373" spans="1:4" x14ac:dyDescent="0.25">
      <c r="A373" s="1" t="s">
        <v>518</v>
      </c>
      <c r="B373" s="8" t="s">
        <v>2163</v>
      </c>
      <c r="C373" s="1" t="s">
        <v>2</v>
      </c>
      <c r="D373" s="2">
        <v>20599226.8187395</v>
      </c>
    </row>
    <row r="374" spans="1:4" x14ac:dyDescent="0.25">
      <c r="A374" s="1" t="s">
        <v>253</v>
      </c>
      <c r="B374" s="8" t="s">
        <v>1509</v>
      </c>
      <c r="C374" s="1" t="s">
        <v>2</v>
      </c>
      <c r="D374" s="2">
        <v>20389131.609663799</v>
      </c>
    </row>
    <row r="375" spans="1:4" x14ac:dyDescent="0.25">
      <c r="A375" s="1" t="s">
        <v>1123</v>
      </c>
      <c r="B375" s="8" t="s">
        <v>1528</v>
      </c>
      <c r="C375" s="1" t="s">
        <v>0</v>
      </c>
      <c r="D375" s="2">
        <v>20340001.370756298</v>
      </c>
    </row>
    <row r="376" spans="1:4" x14ac:dyDescent="0.25">
      <c r="A376" s="1" t="s">
        <v>676</v>
      </c>
      <c r="B376" s="8" t="s">
        <v>1586</v>
      </c>
      <c r="C376" s="1" t="s">
        <v>0</v>
      </c>
      <c r="D376" s="2">
        <v>20250922.3922689</v>
      </c>
    </row>
    <row r="377" spans="1:4" x14ac:dyDescent="0.25">
      <c r="A377" s="1" t="s">
        <v>373</v>
      </c>
      <c r="B377" s="8" t="s">
        <v>1566</v>
      </c>
      <c r="C377" s="1" t="s">
        <v>0</v>
      </c>
      <c r="D377" s="2">
        <v>20206490.986134399</v>
      </c>
    </row>
    <row r="378" spans="1:4" x14ac:dyDescent="0.25">
      <c r="A378" s="1" t="s">
        <v>557</v>
      </c>
      <c r="B378" s="8" t="s">
        <v>1524</v>
      </c>
      <c r="C378" s="1" t="s">
        <v>2</v>
      </c>
      <c r="D378" s="2">
        <v>20157218.661848702</v>
      </c>
    </row>
    <row r="379" spans="1:4" x14ac:dyDescent="0.25">
      <c r="A379" s="1" t="s">
        <v>671</v>
      </c>
      <c r="B379" s="8" t="s">
        <v>2164</v>
      </c>
      <c r="C379" s="1" t="s">
        <v>3</v>
      </c>
      <c r="D379" s="2">
        <v>19891445.0868067</v>
      </c>
    </row>
    <row r="380" spans="1:4" x14ac:dyDescent="0.25">
      <c r="A380" s="1" t="s">
        <v>770</v>
      </c>
      <c r="B380" s="8" t="s">
        <v>1772</v>
      </c>
      <c r="C380" s="1" t="s">
        <v>0</v>
      </c>
      <c r="D380" s="2">
        <v>19787866.386050399</v>
      </c>
    </row>
    <row r="381" spans="1:4" x14ac:dyDescent="0.25">
      <c r="A381" s="1" t="s">
        <v>873</v>
      </c>
      <c r="B381" s="8" t="s">
        <v>2165</v>
      </c>
      <c r="C381" s="1" t="s">
        <v>3</v>
      </c>
      <c r="D381" s="2">
        <v>19780355.797646999</v>
      </c>
    </row>
    <row r="382" spans="1:4" x14ac:dyDescent="0.25">
      <c r="A382" s="1" t="s">
        <v>487</v>
      </c>
      <c r="B382" s="8" t="s">
        <v>1522</v>
      </c>
      <c r="C382" s="1" t="s">
        <v>2</v>
      </c>
      <c r="D382" s="2">
        <v>19744453.906722602</v>
      </c>
    </row>
    <row r="383" spans="1:4" x14ac:dyDescent="0.25">
      <c r="A383" s="1" t="s">
        <v>739</v>
      </c>
      <c r="B383" s="8" t="s">
        <v>2166</v>
      </c>
      <c r="C383" s="1" t="s">
        <v>0</v>
      </c>
      <c r="D383" s="2">
        <v>19649472.7041176</v>
      </c>
    </row>
    <row r="384" spans="1:4" x14ac:dyDescent="0.25">
      <c r="A384" s="1" t="s">
        <v>320</v>
      </c>
      <c r="B384" s="8" t="s">
        <v>1477</v>
      </c>
      <c r="C384" s="1" t="s">
        <v>3</v>
      </c>
      <c r="D384" s="2">
        <v>19596334.592016801</v>
      </c>
    </row>
    <row r="385" spans="1:4" x14ac:dyDescent="0.25">
      <c r="A385" s="1" t="s">
        <v>974</v>
      </c>
      <c r="B385" s="8" t="s">
        <v>2167</v>
      </c>
      <c r="C385" s="1" t="s">
        <v>2</v>
      </c>
      <c r="D385" s="2">
        <v>19584553.234369699</v>
      </c>
    </row>
    <row r="386" spans="1:4" x14ac:dyDescent="0.25">
      <c r="A386" s="1" t="s">
        <v>960</v>
      </c>
      <c r="B386" s="8" t="s">
        <v>2168</v>
      </c>
      <c r="C386" s="1" t="s">
        <v>0</v>
      </c>
      <c r="D386" s="2">
        <v>19389672.644117601</v>
      </c>
    </row>
    <row r="387" spans="1:4" x14ac:dyDescent="0.25">
      <c r="A387" s="1" t="s">
        <v>1128</v>
      </c>
      <c r="B387" s="8" t="s">
        <v>1530</v>
      </c>
      <c r="C387" s="1" t="s">
        <v>0</v>
      </c>
      <c r="D387" s="2">
        <v>19222101.047646999</v>
      </c>
    </row>
    <row r="388" spans="1:4" x14ac:dyDescent="0.25">
      <c r="A388" s="1" t="s">
        <v>44</v>
      </c>
      <c r="B388" s="8" t="s">
        <v>1551</v>
      </c>
      <c r="C388" s="1" t="s">
        <v>0</v>
      </c>
      <c r="D388" s="2">
        <v>19168220.704537801</v>
      </c>
    </row>
    <row r="389" spans="1:4" x14ac:dyDescent="0.25">
      <c r="A389" s="1" t="s">
        <v>677</v>
      </c>
      <c r="B389" s="8" t="s">
        <v>1479</v>
      </c>
      <c r="C389" s="1" t="s">
        <v>0</v>
      </c>
      <c r="D389" s="2">
        <v>19053749.441680599</v>
      </c>
    </row>
    <row r="390" spans="1:4" x14ac:dyDescent="0.25">
      <c r="A390" s="1" t="s">
        <v>47</v>
      </c>
      <c r="B390" s="8" t="s">
        <v>1640</v>
      </c>
      <c r="C390" s="1" t="s">
        <v>0</v>
      </c>
      <c r="D390" s="2">
        <v>19008848.8428571</v>
      </c>
    </row>
    <row r="391" spans="1:4" x14ac:dyDescent="0.25">
      <c r="A391" s="1" t="s">
        <v>896</v>
      </c>
      <c r="B391" s="8" t="s">
        <v>1549</v>
      </c>
      <c r="C391" s="1" t="s">
        <v>0</v>
      </c>
      <c r="D391" s="2">
        <v>18900286.488907501</v>
      </c>
    </row>
    <row r="392" spans="1:4" x14ac:dyDescent="0.25">
      <c r="A392" s="1" t="s">
        <v>925</v>
      </c>
      <c r="B392" s="8" t="s">
        <v>1546</v>
      </c>
      <c r="C392" s="1" t="s">
        <v>0</v>
      </c>
      <c r="D392" s="2">
        <v>18895241.959579799</v>
      </c>
    </row>
    <row r="393" spans="1:4" x14ac:dyDescent="0.25">
      <c r="A393" s="1" t="s">
        <v>705</v>
      </c>
      <c r="B393" s="8" t="s">
        <v>2169</v>
      </c>
      <c r="C393" s="1" t="s">
        <v>2</v>
      </c>
      <c r="D393" s="2">
        <v>18781624.876050401</v>
      </c>
    </row>
    <row r="394" spans="1:4" x14ac:dyDescent="0.25">
      <c r="A394" s="1" t="s">
        <v>663</v>
      </c>
      <c r="B394" s="8" t="s">
        <v>1554</v>
      </c>
      <c r="C394" s="1" t="s">
        <v>2</v>
      </c>
      <c r="D394" s="2">
        <v>18577836.8708403</v>
      </c>
    </row>
    <row r="395" spans="1:4" x14ac:dyDescent="0.25">
      <c r="A395" s="1" t="s">
        <v>97</v>
      </c>
      <c r="B395" s="8" t="s">
        <v>1559</v>
      </c>
      <c r="C395" s="1" t="s">
        <v>3</v>
      </c>
      <c r="D395" s="2">
        <v>18523383.4652941</v>
      </c>
    </row>
    <row r="396" spans="1:4" x14ac:dyDescent="0.25">
      <c r="A396" s="1" t="s">
        <v>180</v>
      </c>
      <c r="B396" s="8" t="s">
        <v>1547</v>
      </c>
      <c r="C396" s="1" t="s">
        <v>0</v>
      </c>
      <c r="D396" s="2">
        <v>18456985.5386554</v>
      </c>
    </row>
    <row r="397" spans="1:4" x14ac:dyDescent="0.25">
      <c r="A397" s="1" t="s">
        <v>971</v>
      </c>
      <c r="B397" s="8" t="s">
        <v>1555</v>
      </c>
      <c r="C397" s="1" t="s">
        <v>0</v>
      </c>
      <c r="D397" s="2">
        <v>18437622.1110924</v>
      </c>
    </row>
    <row r="398" spans="1:4" x14ac:dyDescent="0.25">
      <c r="A398" s="1" t="s">
        <v>39</v>
      </c>
      <c r="B398" s="8" t="s">
        <v>1540</v>
      </c>
      <c r="C398" s="1" t="s">
        <v>0</v>
      </c>
      <c r="D398" s="2">
        <v>18410342.974033602</v>
      </c>
    </row>
    <row r="399" spans="1:4" x14ac:dyDescent="0.25">
      <c r="A399" s="1" t="s">
        <v>133</v>
      </c>
      <c r="B399" s="8" t="s">
        <v>1583</v>
      </c>
      <c r="C399" s="1" t="s">
        <v>0</v>
      </c>
      <c r="D399" s="2">
        <v>18346442.149747901</v>
      </c>
    </row>
    <row r="400" spans="1:4" x14ac:dyDescent="0.25">
      <c r="A400" s="1" t="s">
        <v>43</v>
      </c>
      <c r="B400" s="8" t="s">
        <v>1495</v>
      </c>
      <c r="C400" s="1" t="s">
        <v>0</v>
      </c>
      <c r="D400" s="2">
        <v>18271487.188739501</v>
      </c>
    </row>
    <row r="401" spans="1:4" x14ac:dyDescent="0.25">
      <c r="A401" s="1" t="s">
        <v>758</v>
      </c>
      <c r="B401" s="8" t="s">
        <v>1468</v>
      </c>
      <c r="C401" s="1" t="s">
        <v>2</v>
      </c>
      <c r="D401" s="2">
        <v>18252237.197647002</v>
      </c>
    </row>
    <row r="402" spans="1:4" x14ac:dyDescent="0.25">
      <c r="A402" s="1" t="s">
        <v>286</v>
      </c>
      <c r="B402" s="8" t="s">
        <v>1564</v>
      </c>
      <c r="C402" s="1" t="s">
        <v>2</v>
      </c>
      <c r="D402" s="2">
        <v>18217490.488571402</v>
      </c>
    </row>
    <row r="403" spans="1:4" x14ac:dyDescent="0.25">
      <c r="A403" s="1" t="s">
        <v>213</v>
      </c>
      <c r="B403" s="8" t="s">
        <v>1753</v>
      </c>
      <c r="C403" s="1" t="s">
        <v>0</v>
      </c>
      <c r="D403" s="2">
        <v>18204503.9410084</v>
      </c>
    </row>
    <row r="404" spans="1:4" x14ac:dyDescent="0.25">
      <c r="A404" s="1" t="s">
        <v>112</v>
      </c>
      <c r="B404" s="8" t="s">
        <v>2170</v>
      </c>
      <c r="C404" s="1" t="s">
        <v>2</v>
      </c>
      <c r="D404" s="2">
        <v>18124229.095892798</v>
      </c>
    </row>
    <row r="405" spans="1:4" x14ac:dyDescent="0.25">
      <c r="A405" s="1" t="s">
        <v>570</v>
      </c>
      <c r="B405" s="8" t="s">
        <v>1492</v>
      </c>
      <c r="C405" s="1" t="s">
        <v>3</v>
      </c>
      <c r="D405" s="2">
        <v>18100657.435798299</v>
      </c>
    </row>
    <row r="406" spans="1:4" x14ac:dyDescent="0.25">
      <c r="A406" s="1" t="s">
        <v>649</v>
      </c>
      <c r="B406" s="8" t="s">
        <v>1587</v>
      </c>
      <c r="C406" s="1" t="s">
        <v>0</v>
      </c>
      <c r="D406" s="2">
        <v>18055328.074033599</v>
      </c>
    </row>
    <row r="407" spans="1:4" x14ac:dyDescent="0.25">
      <c r="A407" s="1" t="s">
        <v>378</v>
      </c>
      <c r="B407" s="8" t="s">
        <v>1520</v>
      </c>
      <c r="C407" s="1" t="s">
        <v>0</v>
      </c>
      <c r="D407" s="2">
        <v>17928680.0581512</v>
      </c>
    </row>
    <row r="408" spans="1:4" x14ac:dyDescent="0.25">
      <c r="A408" s="1" t="s">
        <v>345</v>
      </c>
      <c r="B408" s="8" t="s">
        <v>1560</v>
      </c>
      <c r="C408" s="1" t="s">
        <v>0</v>
      </c>
      <c r="D408" s="2">
        <v>17895043.866134401</v>
      </c>
    </row>
    <row r="409" spans="1:4" x14ac:dyDescent="0.25">
      <c r="A409" s="1" t="s">
        <v>852</v>
      </c>
      <c r="B409" s="8" t="s">
        <v>1532</v>
      </c>
      <c r="C409" s="1" t="s">
        <v>0</v>
      </c>
      <c r="D409" s="2">
        <v>17803304.716638599</v>
      </c>
    </row>
    <row r="410" spans="1:4" x14ac:dyDescent="0.25">
      <c r="A410" s="1" t="s">
        <v>9</v>
      </c>
      <c r="B410" s="8" t="s">
        <v>1536</v>
      </c>
      <c r="C410" s="1" t="s">
        <v>2</v>
      </c>
      <c r="D410" s="2">
        <v>17763945.562268902</v>
      </c>
    </row>
    <row r="411" spans="1:4" x14ac:dyDescent="0.25">
      <c r="A411" s="1" t="s">
        <v>1061</v>
      </c>
      <c r="B411" s="8" t="s">
        <v>2171</v>
      </c>
      <c r="C411" s="1" t="s">
        <v>0</v>
      </c>
      <c r="D411" s="2">
        <v>17759363.072521001</v>
      </c>
    </row>
    <row r="412" spans="1:4" x14ac:dyDescent="0.25">
      <c r="A412" s="1" t="s">
        <v>586</v>
      </c>
      <c r="B412" s="8" t="s">
        <v>1525</v>
      </c>
      <c r="C412" s="1" t="s">
        <v>0</v>
      </c>
      <c r="D412" s="2">
        <v>17730288.006890699</v>
      </c>
    </row>
    <row r="413" spans="1:4" x14ac:dyDescent="0.25">
      <c r="A413" s="1" t="s">
        <v>1101</v>
      </c>
      <c r="B413" s="8" t="s">
        <v>1508</v>
      </c>
      <c r="C413" s="1" t="s">
        <v>0</v>
      </c>
      <c r="D413" s="2">
        <v>17717569.7087395</v>
      </c>
    </row>
    <row r="414" spans="1:4" x14ac:dyDescent="0.25">
      <c r="A414" s="1" t="s">
        <v>466</v>
      </c>
      <c r="B414" s="8" t="s">
        <v>1582</v>
      </c>
      <c r="C414" s="1" t="s">
        <v>0</v>
      </c>
      <c r="D414" s="2">
        <v>17605154.232773099</v>
      </c>
    </row>
    <row r="415" spans="1:4" x14ac:dyDescent="0.25">
      <c r="A415" s="1" t="s">
        <v>389</v>
      </c>
      <c r="B415" s="8" t="s">
        <v>2172</v>
      </c>
      <c r="C415" s="1" t="s">
        <v>0</v>
      </c>
      <c r="D415" s="2">
        <v>17403519.564621799</v>
      </c>
    </row>
    <row r="416" spans="1:4" x14ac:dyDescent="0.25">
      <c r="A416" s="1" t="s">
        <v>1002</v>
      </c>
      <c r="B416" s="8" t="s">
        <v>1545</v>
      </c>
      <c r="C416" s="1" t="s">
        <v>0</v>
      </c>
      <c r="D416" s="2">
        <v>17377235.446806699</v>
      </c>
    </row>
    <row r="417" spans="1:4" x14ac:dyDescent="0.25">
      <c r="A417" s="1" t="s">
        <v>831</v>
      </c>
      <c r="B417" s="8" t="s">
        <v>1580</v>
      </c>
      <c r="C417" s="1" t="s">
        <v>0</v>
      </c>
      <c r="D417" s="2">
        <v>17369785.16</v>
      </c>
    </row>
    <row r="418" spans="1:4" x14ac:dyDescent="0.25">
      <c r="A418" s="1" t="s">
        <v>999</v>
      </c>
      <c r="B418" s="8" t="s">
        <v>1573</v>
      </c>
      <c r="C418" s="1" t="s">
        <v>0</v>
      </c>
      <c r="D418" s="2">
        <v>17366864.6647899</v>
      </c>
    </row>
    <row r="419" spans="1:4" x14ac:dyDescent="0.25">
      <c r="A419" s="1" t="s">
        <v>98</v>
      </c>
      <c r="B419" s="8" t="s">
        <v>2173</v>
      </c>
      <c r="C419" s="1" t="s">
        <v>3</v>
      </c>
      <c r="D419" s="2">
        <v>17260709.847310901</v>
      </c>
    </row>
    <row r="420" spans="1:4" x14ac:dyDescent="0.25">
      <c r="A420" s="1" t="s">
        <v>138</v>
      </c>
      <c r="B420" s="8" t="s">
        <v>1639</v>
      </c>
      <c r="C420" s="1" t="s">
        <v>0</v>
      </c>
      <c r="D420" s="2">
        <v>17139523.695546199</v>
      </c>
    </row>
    <row r="421" spans="1:4" x14ac:dyDescent="0.25">
      <c r="A421" s="1" t="s">
        <v>868</v>
      </c>
      <c r="B421" s="8" t="s">
        <v>1497</v>
      </c>
      <c r="C421" s="1" t="s">
        <v>3</v>
      </c>
      <c r="D421" s="2">
        <v>17034272.975294098</v>
      </c>
    </row>
    <row r="422" spans="1:4" x14ac:dyDescent="0.25">
      <c r="A422" s="1" t="s">
        <v>1217</v>
      </c>
      <c r="B422" s="8" t="s">
        <v>1539</v>
      </c>
      <c r="C422" s="1" t="s">
        <v>0</v>
      </c>
      <c r="D422" s="2">
        <v>16989485.678907499</v>
      </c>
    </row>
    <row r="423" spans="1:4" x14ac:dyDescent="0.25">
      <c r="A423" s="1" t="s">
        <v>734</v>
      </c>
      <c r="B423" s="8" t="s">
        <v>1610</v>
      </c>
      <c r="C423" s="1" t="s">
        <v>0</v>
      </c>
      <c r="D423" s="2">
        <v>16968321.188487299</v>
      </c>
    </row>
    <row r="424" spans="1:4" x14ac:dyDescent="0.25">
      <c r="A424" s="1" t="s">
        <v>191</v>
      </c>
      <c r="B424" s="8" t="s">
        <v>1585</v>
      </c>
      <c r="C424" s="1" t="s">
        <v>0</v>
      </c>
      <c r="D424" s="2">
        <v>16933959.5439495</v>
      </c>
    </row>
    <row r="425" spans="1:4" x14ac:dyDescent="0.25">
      <c r="A425" s="1" t="s">
        <v>92</v>
      </c>
      <c r="B425" s="8" t="s">
        <v>2174</v>
      </c>
      <c r="C425" s="1" t="s">
        <v>0</v>
      </c>
      <c r="D425" s="2">
        <v>16890358.986101601</v>
      </c>
    </row>
    <row r="426" spans="1:4" x14ac:dyDescent="0.25">
      <c r="A426" s="1" t="s">
        <v>183</v>
      </c>
      <c r="B426" s="8" t="s">
        <v>1556</v>
      </c>
      <c r="C426" s="1" t="s">
        <v>0</v>
      </c>
      <c r="D426" s="2">
        <v>16821277.864957899</v>
      </c>
    </row>
    <row r="427" spans="1:4" x14ac:dyDescent="0.25">
      <c r="A427" s="1" t="s">
        <v>391</v>
      </c>
      <c r="B427" s="8" t="s">
        <v>2175</v>
      </c>
      <c r="C427" s="1" t="s">
        <v>0</v>
      </c>
      <c r="D427" s="2">
        <v>16811897.6683193</v>
      </c>
    </row>
    <row r="428" spans="1:4" x14ac:dyDescent="0.25">
      <c r="A428" s="1" t="s">
        <v>903</v>
      </c>
      <c r="B428" s="8" t="s">
        <v>1576</v>
      </c>
      <c r="C428" s="1" t="s">
        <v>0</v>
      </c>
      <c r="D428" s="2">
        <v>16611698.3379831</v>
      </c>
    </row>
    <row r="429" spans="1:4" x14ac:dyDescent="0.25">
      <c r="A429" s="1" t="s">
        <v>99</v>
      </c>
      <c r="B429" s="8" t="s">
        <v>1651</v>
      </c>
      <c r="C429" s="1" t="s">
        <v>3</v>
      </c>
      <c r="D429" s="2">
        <v>16606755.6894958</v>
      </c>
    </row>
    <row r="430" spans="1:4" x14ac:dyDescent="0.25">
      <c r="A430" s="1" t="s">
        <v>565</v>
      </c>
      <c r="B430" s="8" t="s">
        <v>1557</v>
      </c>
      <c r="C430" s="1" t="s">
        <v>0</v>
      </c>
      <c r="D430" s="2">
        <v>16599238.628067199</v>
      </c>
    </row>
    <row r="431" spans="1:4" x14ac:dyDescent="0.25">
      <c r="A431" s="1" t="s">
        <v>204</v>
      </c>
      <c r="B431" s="8" t="s">
        <v>1632</v>
      </c>
      <c r="C431" s="1" t="s">
        <v>0</v>
      </c>
      <c r="D431" s="2">
        <v>16195300.013445299</v>
      </c>
    </row>
    <row r="432" spans="1:4" x14ac:dyDescent="0.25">
      <c r="A432" s="1" t="s">
        <v>207</v>
      </c>
      <c r="B432" s="8" t="s">
        <v>1628</v>
      </c>
      <c r="C432" s="1" t="s">
        <v>0</v>
      </c>
      <c r="D432" s="2">
        <v>16192363.368319299</v>
      </c>
    </row>
    <row r="433" spans="1:4" x14ac:dyDescent="0.25">
      <c r="A433" s="1" t="s">
        <v>779</v>
      </c>
      <c r="B433" s="8" t="s">
        <v>1606</v>
      </c>
      <c r="C433" s="1" t="s">
        <v>3</v>
      </c>
      <c r="D433" s="2">
        <v>16191878.2910084</v>
      </c>
    </row>
    <row r="434" spans="1:4" x14ac:dyDescent="0.25">
      <c r="A434" s="1" t="s">
        <v>185</v>
      </c>
      <c r="B434" s="8" t="s">
        <v>1592</v>
      </c>
      <c r="C434" s="1" t="s">
        <v>0</v>
      </c>
      <c r="D434" s="2">
        <v>16101557.232857101</v>
      </c>
    </row>
    <row r="435" spans="1:4" x14ac:dyDescent="0.25">
      <c r="A435" s="1" t="s">
        <v>59</v>
      </c>
      <c r="B435" s="8" t="s">
        <v>1599</v>
      </c>
      <c r="C435" s="1" t="s">
        <v>2</v>
      </c>
      <c r="D435" s="2">
        <v>15991540.923949501</v>
      </c>
    </row>
    <row r="436" spans="1:4" x14ac:dyDescent="0.25">
      <c r="A436" s="1" t="s">
        <v>680</v>
      </c>
      <c r="B436" s="8" t="s">
        <v>1543</v>
      </c>
      <c r="C436" s="1" t="s">
        <v>2</v>
      </c>
      <c r="D436" s="2">
        <v>15979230.830756299</v>
      </c>
    </row>
    <row r="437" spans="1:4" x14ac:dyDescent="0.25">
      <c r="A437" s="1" t="s">
        <v>544</v>
      </c>
      <c r="B437" s="8" t="s">
        <v>1552</v>
      </c>
      <c r="C437" s="1" t="s">
        <v>3</v>
      </c>
      <c r="D437" s="2">
        <v>15750731.614957901</v>
      </c>
    </row>
    <row r="438" spans="1:4" x14ac:dyDescent="0.25">
      <c r="A438" s="1" t="s">
        <v>1041</v>
      </c>
      <c r="B438" s="8" t="s">
        <v>1737</v>
      </c>
      <c r="C438" s="1" t="s">
        <v>0</v>
      </c>
      <c r="D438" s="2">
        <v>15714325.455042001</v>
      </c>
    </row>
    <row r="439" spans="1:4" x14ac:dyDescent="0.25">
      <c r="A439" s="1" t="s">
        <v>1032</v>
      </c>
      <c r="B439" s="8" t="s">
        <v>1655</v>
      </c>
      <c r="C439" s="1" t="s">
        <v>0</v>
      </c>
      <c r="D439" s="2">
        <v>15519251.8615126</v>
      </c>
    </row>
    <row r="440" spans="1:4" x14ac:dyDescent="0.25">
      <c r="A440" s="1" t="s">
        <v>919</v>
      </c>
      <c r="B440" s="8" t="s">
        <v>1578</v>
      </c>
      <c r="C440" s="1" t="s">
        <v>0</v>
      </c>
      <c r="D440" s="2">
        <v>15381387.2432773</v>
      </c>
    </row>
    <row r="441" spans="1:4" x14ac:dyDescent="0.25">
      <c r="A441" s="1" t="s">
        <v>1070</v>
      </c>
      <c r="B441" s="8" t="s">
        <v>1617</v>
      </c>
      <c r="C441" s="1" t="s">
        <v>0</v>
      </c>
      <c r="D441" s="2">
        <v>15362881.7428571</v>
      </c>
    </row>
    <row r="442" spans="1:4" x14ac:dyDescent="0.25">
      <c r="A442" s="1" t="s">
        <v>1139</v>
      </c>
      <c r="B442" s="8" t="s">
        <v>1604</v>
      </c>
      <c r="C442" s="1" t="s">
        <v>0</v>
      </c>
      <c r="D442" s="2">
        <v>15329370.3619327</v>
      </c>
    </row>
    <row r="443" spans="1:4" x14ac:dyDescent="0.25">
      <c r="A443" s="1" t="s">
        <v>1134</v>
      </c>
      <c r="B443" s="8" t="s">
        <v>1589</v>
      </c>
      <c r="C443" s="1" t="s">
        <v>3</v>
      </c>
      <c r="D443" s="2">
        <v>15151220.371176399</v>
      </c>
    </row>
    <row r="444" spans="1:4" x14ac:dyDescent="0.25">
      <c r="A444" s="1" t="s">
        <v>967</v>
      </c>
      <c r="B444" s="8" t="s">
        <v>1577</v>
      </c>
      <c r="C444" s="1" t="s">
        <v>3</v>
      </c>
      <c r="D444" s="2">
        <v>15114442.7019327</v>
      </c>
    </row>
    <row r="445" spans="1:4" x14ac:dyDescent="0.25">
      <c r="A445" s="1" t="s">
        <v>1040</v>
      </c>
      <c r="B445" s="8" t="s">
        <v>1600</v>
      </c>
      <c r="C445" s="1" t="s">
        <v>0</v>
      </c>
      <c r="D445" s="2">
        <v>15009196.3330252</v>
      </c>
    </row>
    <row r="446" spans="1:4" x14ac:dyDescent="0.25">
      <c r="A446" s="1" t="s">
        <v>955</v>
      </c>
      <c r="B446" s="8" t="s">
        <v>1516</v>
      </c>
      <c r="C446" s="1" t="s">
        <v>0</v>
      </c>
      <c r="D446" s="2">
        <v>14953212.449915901</v>
      </c>
    </row>
    <row r="447" spans="1:4" x14ac:dyDescent="0.25">
      <c r="A447" s="1" t="s">
        <v>827</v>
      </c>
      <c r="B447" s="8" t="s">
        <v>1636</v>
      </c>
      <c r="C447" s="1" t="s">
        <v>0</v>
      </c>
      <c r="D447" s="2">
        <v>14929631.5488235</v>
      </c>
    </row>
    <row r="448" spans="1:4" x14ac:dyDescent="0.25">
      <c r="A448" s="1" t="s">
        <v>604</v>
      </c>
      <c r="B448" s="8" t="s">
        <v>1656</v>
      </c>
      <c r="C448" s="1" t="s">
        <v>0</v>
      </c>
      <c r="D448" s="2">
        <v>14925599.1989916</v>
      </c>
    </row>
    <row r="449" spans="1:4" x14ac:dyDescent="0.25">
      <c r="A449" s="1" t="s">
        <v>140</v>
      </c>
      <c r="B449" s="8" t="s">
        <v>1607</v>
      </c>
      <c r="C449" s="1" t="s">
        <v>0</v>
      </c>
      <c r="D449" s="2">
        <v>14803933.715042001</v>
      </c>
    </row>
    <row r="450" spans="1:4" x14ac:dyDescent="0.25">
      <c r="A450" s="1" t="s">
        <v>288</v>
      </c>
      <c r="B450" s="8" t="s">
        <v>1603</v>
      </c>
      <c r="C450" s="1" t="s">
        <v>3</v>
      </c>
      <c r="D450" s="2">
        <v>14787745.9863865</v>
      </c>
    </row>
    <row r="451" spans="1:4" x14ac:dyDescent="0.25">
      <c r="A451" s="1" t="s">
        <v>737</v>
      </c>
      <c r="B451" s="8" t="s">
        <v>2176</v>
      </c>
      <c r="C451" s="1" t="s">
        <v>0</v>
      </c>
      <c r="D451" s="2">
        <v>14767335.1649579</v>
      </c>
    </row>
    <row r="452" spans="1:4" x14ac:dyDescent="0.25">
      <c r="A452" s="1" t="s">
        <v>42</v>
      </c>
      <c r="B452" s="8" t="s">
        <v>1618</v>
      </c>
      <c r="C452" s="1" t="s">
        <v>0</v>
      </c>
      <c r="D452" s="2">
        <v>14748630.8413445</v>
      </c>
    </row>
    <row r="453" spans="1:4" x14ac:dyDescent="0.25">
      <c r="A453" s="1" t="s">
        <v>58</v>
      </c>
      <c r="B453" s="8" t="s">
        <v>2177</v>
      </c>
      <c r="C453" s="1" t="s">
        <v>2</v>
      </c>
      <c r="D453" s="2">
        <v>14630823.065966301</v>
      </c>
    </row>
    <row r="454" spans="1:4" x14ac:dyDescent="0.25">
      <c r="A454" s="1" t="s">
        <v>167</v>
      </c>
      <c r="B454" s="8" t="s">
        <v>1646</v>
      </c>
      <c r="C454" s="1" t="s">
        <v>0</v>
      </c>
      <c r="D454" s="2">
        <v>14601427.964621801</v>
      </c>
    </row>
    <row r="455" spans="1:4" x14ac:dyDescent="0.25">
      <c r="A455" s="1" t="s">
        <v>323</v>
      </c>
      <c r="B455" s="8" t="s">
        <v>1748</v>
      </c>
      <c r="C455" s="1" t="s">
        <v>2</v>
      </c>
      <c r="D455" s="2">
        <v>14554539.848655401</v>
      </c>
    </row>
    <row r="456" spans="1:4" x14ac:dyDescent="0.25">
      <c r="A456" s="1" t="s">
        <v>1067</v>
      </c>
      <c r="B456" s="8" t="s">
        <v>1703</v>
      </c>
      <c r="C456" s="1" t="s">
        <v>0</v>
      </c>
      <c r="D456" s="2">
        <v>14474908.552436899</v>
      </c>
    </row>
    <row r="457" spans="1:4" x14ac:dyDescent="0.25">
      <c r="A457" s="1" t="s">
        <v>970</v>
      </c>
      <c r="B457" s="8" t="s">
        <v>1653</v>
      </c>
      <c r="C457" s="1" t="s">
        <v>0</v>
      </c>
      <c r="D457" s="2">
        <v>14451700.9785714</v>
      </c>
    </row>
    <row r="458" spans="1:4" x14ac:dyDescent="0.25">
      <c r="A458" s="1" t="s">
        <v>804</v>
      </c>
      <c r="B458" s="8" t="s">
        <v>1590</v>
      </c>
      <c r="C458" s="1" t="s">
        <v>0</v>
      </c>
      <c r="D458" s="2">
        <v>14389810.435294099</v>
      </c>
    </row>
    <row r="459" spans="1:4" x14ac:dyDescent="0.25">
      <c r="A459" s="1" t="s">
        <v>581</v>
      </c>
      <c r="B459" s="8" t="s">
        <v>1676</v>
      </c>
      <c r="C459" s="1" t="s">
        <v>0</v>
      </c>
      <c r="D459" s="2">
        <v>14077421.2920168</v>
      </c>
    </row>
    <row r="460" spans="1:4" x14ac:dyDescent="0.25">
      <c r="A460" s="1" t="s">
        <v>380</v>
      </c>
      <c r="B460" s="8" t="s">
        <v>1615</v>
      </c>
      <c r="C460" s="1" t="s">
        <v>0</v>
      </c>
      <c r="D460" s="2">
        <v>13973697.763613399</v>
      </c>
    </row>
    <row r="461" spans="1:4" x14ac:dyDescent="0.25">
      <c r="A461" s="1" t="s">
        <v>479</v>
      </c>
      <c r="B461" s="8" t="s">
        <v>1634</v>
      </c>
      <c r="C461" s="1" t="s">
        <v>0</v>
      </c>
      <c r="D461" s="2">
        <v>13914172.342352901</v>
      </c>
    </row>
    <row r="462" spans="1:4" x14ac:dyDescent="0.25">
      <c r="A462" s="1" t="s">
        <v>866</v>
      </c>
      <c r="B462" s="8" t="s">
        <v>2178</v>
      </c>
      <c r="C462" s="1" t="s">
        <v>3</v>
      </c>
      <c r="D462" s="2">
        <v>13907796.3493277</v>
      </c>
    </row>
    <row r="463" spans="1:4" x14ac:dyDescent="0.25">
      <c r="A463" s="1" t="s">
        <v>66</v>
      </c>
      <c r="B463" s="8" t="s">
        <v>1691</v>
      </c>
      <c r="C463" s="1" t="s">
        <v>2</v>
      </c>
      <c r="D463" s="2">
        <v>13876479.178235199</v>
      </c>
    </row>
    <row r="464" spans="1:4" x14ac:dyDescent="0.25">
      <c r="A464" s="1" t="s">
        <v>647</v>
      </c>
      <c r="B464" s="8" t="s">
        <v>1608</v>
      </c>
      <c r="C464" s="1" t="s">
        <v>0</v>
      </c>
      <c r="D464" s="2">
        <v>13870231.028319299</v>
      </c>
    </row>
    <row r="465" spans="1:4" x14ac:dyDescent="0.25">
      <c r="A465" s="1" t="s">
        <v>562</v>
      </c>
      <c r="B465" s="8" t="s">
        <v>1569</v>
      </c>
      <c r="C465" s="1" t="s">
        <v>2</v>
      </c>
      <c r="D465" s="2">
        <v>13821211.091680599</v>
      </c>
    </row>
    <row r="466" spans="1:4" x14ac:dyDescent="0.25">
      <c r="A466" s="1" t="s">
        <v>278</v>
      </c>
      <c r="B466" s="8" t="s">
        <v>2179</v>
      </c>
      <c r="C466" s="1" t="s">
        <v>0</v>
      </c>
      <c r="D466" s="2">
        <v>13798719.6971428</v>
      </c>
    </row>
    <row r="467" spans="1:4" x14ac:dyDescent="0.25">
      <c r="A467" s="1" t="s">
        <v>35</v>
      </c>
      <c r="B467" s="8" t="s">
        <v>1605</v>
      </c>
      <c r="C467" s="1" t="s">
        <v>0</v>
      </c>
      <c r="D467" s="2">
        <v>13785479.7723529</v>
      </c>
    </row>
    <row r="468" spans="1:4" x14ac:dyDescent="0.25">
      <c r="A468" s="1" t="s">
        <v>927</v>
      </c>
      <c r="B468" s="8" t="s">
        <v>1726</v>
      </c>
      <c r="C468" s="1" t="s">
        <v>0</v>
      </c>
      <c r="D468" s="2">
        <v>13776221.593193199</v>
      </c>
    </row>
    <row r="469" spans="1:4" x14ac:dyDescent="0.25">
      <c r="A469" s="1" t="s">
        <v>883</v>
      </c>
      <c r="B469" s="8" t="s">
        <v>1593</v>
      </c>
      <c r="C469" s="1" t="s">
        <v>0</v>
      </c>
      <c r="D469" s="2">
        <v>13757944.2724369</v>
      </c>
    </row>
    <row r="470" spans="1:4" x14ac:dyDescent="0.25">
      <c r="A470" s="1" t="s">
        <v>418</v>
      </c>
      <c r="B470" s="8" t="s">
        <v>2180</v>
      </c>
      <c r="C470" s="1" t="s">
        <v>3</v>
      </c>
      <c r="D470" s="2">
        <v>13634174.320756299</v>
      </c>
    </row>
    <row r="471" spans="1:4" x14ac:dyDescent="0.25">
      <c r="A471" s="1" t="s">
        <v>413</v>
      </c>
      <c r="B471" s="8" t="s">
        <v>1541</v>
      </c>
      <c r="C471" s="1" t="s">
        <v>3</v>
      </c>
      <c r="D471" s="2">
        <v>13581664.327563001</v>
      </c>
    </row>
    <row r="472" spans="1:4" x14ac:dyDescent="0.25">
      <c r="A472" s="1" t="s">
        <v>590</v>
      </c>
      <c r="B472" s="8" t="s">
        <v>1612</v>
      </c>
      <c r="C472" s="1" t="s">
        <v>3</v>
      </c>
      <c r="D472" s="2">
        <v>13487362.9037815</v>
      </c>
    </row>
    <row r="473" spans="1:4" x14ac:dyDescent="0.25">
      <c r="A473" s="1" t="s">
        <v>517</v>
      </c>
      <c r="B473" s="8" t="s">
        <v>1622</v>
      </c>
      <c r="C473" s="1" t="s">
        <v>0</v>
      </c>
      <c r="D473" s="2">
        <v>13469519.7613445</v>
      </c>
    </row>
    <row r="474" spans="1:4" x14ac:dyDescent="0.25">
      <c r="A474" s="1" t="s">
        <v>187</v>
      </c>
      <c r="B474" s="8" t="s">
        <v>1614</v>
      </c>
      <c r="C474" s="1" t="s">
        <v>0</v>
      </c>
      <c r="D474" s="2">
        <v>13282660.895126</v>
      </c>
    </row>
    <row r="475" spans="1:4" x14ac:dyDescent="0.25">
      <c r="A475" s="1" t="s">
        <v>245</v>
      </c>
      <c r="B475" s="8" t="s">
        <v>2181</v>
      </c>
      <c r="C475" s="1" t="s">
        <v>0</v>
      </c>
      <c r="D475" s="2">
        <v>13176661.2121848</v>
      </c>
    </row>
    <row r="476" spans="1:4" x14ac:dyDescent="0.25">
      <c r="A476" s="1" t="s">
        <v>642</v>
      </c>
      <c r="B476" s="8" t="s">
        <v>1611</v>
      </c>
      <c r="C476" s="1" t="s">
        <v>0</v>
      </c>
      <c r="D476" s="2">
        <v>13073571.1863025</v>
      </c>
    </row>
    <row r="477" spans="1:4" x14ac:dyDescent="0.25">
      <c r="A477" s="1" t="s">
        <v>829</v>
      </c>
      <c r="B477" s="8" t="s">
        <v>1705</v>
      </c>
      <c r="C477" s="1" t="s">
        <v>0</v>
      </c>
      <c r="D477" s="2">
        <v>13025003.9714285</v>
      </c>
    </row>
    <row r="478" spans="1:4" x14ac:dyDescent="0.25">
      <c r="A478" s="1" t="s">
        <v>526</v>
      </c>
      <c r="B478" s="8" t="s">
        <v>1595</v>
      </c>
      <c r="C478" s="1" t="s">
        <v>0</v>
      </c>
      <c r="D478" s="2">
        <v>12908435.293025199</v>
      </c>
    </row>
    <row r="479" spans="1:4" x14ac:dyDescent="0.25">
      <c r="A479" s="1" t="s">
        <v>130</v>
      </c>
      <c r="B479" s="8" t="s">
        <v>1669</v>
      </c>
      <c r="C479" s="1" t="s">
        <v>0</v>
      </c>
      <c r="D479" s="2">
        <v>12903236.62521</v>
      </c>
    </row>
    <row r="480" spans="1:4" x14ac:dyDescent="0.25">
      <c r="A480" s="1" t="s">
        <v>792</v>
      </c>
      <c r="B480" s="8" t="s">
        <v>1598</v>
      </c>
      <c r="C480" s="1" t="s">
        <v>2</v>
      </c>
      <c r="D480" s="2">
        <v>12700442.7758823</v>
      </c>
    </row>
    <row r="481" spans="1:4" x14ac:dyDescent="0.25">
      <c r="A481" s="1" t="s">
        <v>1059</v>
      </c>
      <c r="B481" s="8" t="s">
        <v>1533</v>
      </c>
      <c r="C481" s="1" t="s">
        <v>2</v>
      </c>
      <c r="D481" s="2">
        <v>12625713.364957901</v>
      </c>
    </row>
    <row r="482" spans="1:4" x14ac:dyDescent="0.25">
      <c r="A482" s="1" t="s">
        <v>184</v>
      </c>
      <c r="B482" s="8" t="s">
        <v>1602</v>
      </c>
      <c r="C482" s="1" t="s">
        <v>0</v>
      </c>
      <c r="D482" s="2">
        <v>12576488.679243701</v>
      </c>
    </row>
    <row r="483" spans="1:4" x14ac:dyDescent="0.25">
      <c r="A483" s="1" t="s">
        <v>672</v>
      </c>
      <c r="B483" s="8" t="s">
        <v>1758</v>
      </c>
      <c r="C483" s="1" t="s">
        <v>0</v>
      </c>
      <c r="D483" s="2">
        <v>12540221.6617647</v>
      </c>
    </row>
    <row r="484" spans="1:4" x14ac:dyDescent="0.25">
      <c r="A484" s="1" t="s">
        <v>337</v>
      </c>
      <c r="B484" s="8" t="s">
        <v>1681</v>
      </c>
      <c r="C484" s="1" t="s">
        <v>0</v>
      </c>
      <c r="D484" s="2">
        <v>12517315.4603361</v>
      </c>
    </row>
    <row r="485" spans="1:4" x14ac:dyDescent="0.25">
      <c r="A485" s="1" t="s">
        <v>828</v>
      </c>
      <c r="B485" s="8" t="s">
        <v>1654</v>
      </c>
      <c r="C485" s="1" t="s">
        <v>3</v>
      </c>
      <c r="D485" s="2">
        <v>12393262.9689916</v>
      </c>
    </row>
    <row r="486" spans="1:4" x14ac:dyDescent="0.25">
      <c r="A486" s="1" t="s">
        <v>1089</v>
      </c>
      <c r="B486" s="8" t="s">
        <v>1567</v>
      </c>
      <c r="C486" s="1" t="s">
        <v>0</v>
      </c>
      <c r="D486" s="2">
        <v>12365228.9159663</v>
      </c>
    </row>
    <row r="487" spans="1:4" x14ac:dyDescent="0.25">
      <c r="A487" s="1" t="s">
        <v>613</v>
      </c>
      <c r="B487" s="8" t="s">
        <v>1548</v>
      </c>
      <c r="C487" s="1" t="s">
        <v>2</v>
      </c>
      <c r="D487" s="2">
        <v>12355430.076974699</v>
      </c>
    </row>
    <row r="488" spans="1:4" x14ac:dyDescent="0.25">
      <c r="A488" s="1" t="s">
        <v>206</v>
      </c>
      <c r="B488" s="8" t="s">
        <v>1623</v>
      </c>
      <c r="C488" s="1" t="s">
        <v>0</v>
      </c>
      <c r="D488" s="2">
        <v>12297681.377478899</v>
      </c>
    </row>
    <row r="489" spans="1:4" x14ac:dyDescent="0.25">
      <c r="A489" s="1" t="s">
        <v>262</v>
      </c>
      <c r="B489" s="8" t="s">
        <v>1652</v>
      </c>
      <c r="C489" s="1" t="s">
        <v>0</v>
      </c>
      <c r="D489" s="2">
        <v>12257581.0173949</v>
      </c>
    </row>
    <row r="490" spans="1:4" x14ac:dyDescent="0.25">
      <c r="A490" s="1" t="s">
        <v>28</v>
      </c>
      <c r="B490" s="8" t="s">
        <v>1575</v>
      </c>
      <c r="C490" s="1" t="s">
        <v>0</v>
      </c>
      <c r="D490" s="2">
        <v>12228315.2756302</v>
      </c>
    </row>
    <row r="491" spans="1:4" x14ac:dyDescent="0.25">
      <c r="A491" s="1" t="s">
        <v>895</v>
      </c>
      <c r="B491" s="8" t="s">
        <v>1698</v>
      </c>
      <c r="C491" s="1" t="s">
        <v>0</v>
      </c>
      <c r="D491" s="2">
        <v>12213847.9415126</v>
      </c>
    </row>
    <row r="492" spans="1:4" x14ac:dyDescent="0.25">
      <c r="A492" s="1" t="s">
        <v>963</v>
      </c>
      <c r="B492" s="8" t="s">
        <v>2182</v>
      </c>
      <c r="C492" s="1" t="s">
        <v>0</v>
      </c>
      <c r="D492" s="2">
        <v>12157954.301428501</v>
      </c>
    </row>
    <row r="493" spans="1:4" x14ac:dyDescent="0.25">
      <c r="A493" s="1" t="s">
        <v>208</v>
      </c>
      <c r="B493" s="8" t="s">
        <v>1658</v>
      </c>
      <c r="C493" s="1" t="s">
        <v>0</v>
      </c>
      <c r="D493" s="2">
        <v>12138842.635882299</v>
      </c>
    </row>
    <row r="494" spans="1:4" x14ac:dyDescent="0.25">
      <c r="A494" s="1" t="s">
        <v>177</v>
      </c>
      <c r="B494" s="8" t="s">
        <v>1558</v>
      </c>
      <c r="C494" s="1" t="s">
        <v>0</v>
      </c>
      <c r="D494" s="2">
        <v>12105567.9965546</v>
      </c>
    </row>
    <row r="495" spans="1:4" x14ac:dyDescent="0.25">
      <c r="A495" s="1" t="s">
        <v>545</v>
      </c>
      <c r="B495" s="8" t="s">
        <v>1621</v>
      </c>
      <c r="C495" s="1" t="s">
        <v>3</v>
      </c>
      <c r="D495" s="2">
        <v>12075447.619579799</v>
      </c>
    </row>
    <row r="496" spans="1:4" x14ac:dyDescent="0.25">
      <c r="A496" s="1" t="s">
        <v>298</v>
      </c>
      <c r="B496" s="8" t="s">
        <v>1597</v>
      </c>
      <c r="C496" s="1" t="s">
        <v>0</v>
      </c>
      <c r="D496" s="2">
        <v>12038133.0295798</v>
      </c>
    </row>
    <row r="497" spans="1:4" x14ac:dyDescent="0.25">
      <c r="A497" s="1" t="s">
        <v>910</v>
      </c>
      <c r="B497" s="8" t="s">
        <v>1674</v>
      </c>
      <c r="C497" s="1" t="s">
        <v>0</v>
      </c>
      <c r="D497" s="2">
        <v>11971328.369999999</v>
      </c>
    </row>
    <row r="498" spans="1:4" x14ac:dyDescent="0.25">
      <c r="A498" s="1" t="s">
        <v>149</v>
      </c>
      <c r="B498" s="8" t="s">
        <v>1511</v>
      </c>
      <c r="C498" s="1" t="s">
        <v>0</v>
      </c>
      <c r="D498" s="2">
        <v>11952474.515798301</v>
      </c>
    </row>
    <row r="499" spans="1:4" x14ac:dyDescent="0.25">
      <c r="A499" s="1" t="s">
        <v>968</v>
      </c>
      <c r="B499" s="8" t="s">
        <v>1561</v>
      </c>
      <c r="C499" s="1" t="s">
        <v>3</v>
      </c>
      <c r="D499" s="2">
        <v>11859504.492773101</v>
      </c>
    </row>
    <row r="500" spans="1:4" x14ac:dyDescent="0.25">
      <c r="A500" s="1" t="s">
        <v>551</v>
      </c>
      <c r="B500" s="8" t="s">
        <v>1720</v>
      </c>
      <c r="C500" s="1" t="s">
        <v>2</v>
      </c>
      <c r="D500" s="2">
        <v>11780242.1091596</v>
      </c>
    </row>
    <row r="501" spans="1:4" x14ac:dyDescent="0.25">
      <c r="A501" s="1" t="s">
        <v>446</v>
      </c>
      <c r="B501" s="8" t="s">
        <v>1625</v>
      </c>
      <c r="C501" s="1" t="s">
        <v>2</v>
      </c>
      <c r="D501" s="2">
        <v>11736159.7809243</v>
      </c>
    </row>
    <row r="502" spans="1:4" x14ac:dyDescent="0.25">
      <c r="A502" s="1" t="s">
        <v>339</v>
      </c>
      <c r="B502" s="8" t="s">
        <v>1947</v>
      </c>
      <c r="C502" s="1" t="s">
        <v>0</v>
      </c>
      <c r="D502" s="2">
        <v>11595837.060840299</v>
      </c>
    </row>
    <row r="503" spans="1:4" x14ac:dyDescent="0.25">
      <c r="A503" s="1" t="s">
        <v>814</v>
      </c>
      <c r="B503" s="8" t="s">
        <v>1657</v>
      </c>
      <c r="C503" s="1" t="s">
        <v>2</v>
      </c>
      <c r="D503" s="2">
        <v>11498989.2094958</v>
      </c>
    </row>
    <row r="504" spans="1:4" x14ac:dyDescent="0.25">
      <c r="A504" s="1" t="s">
        <v>217</v>
      </c>
      <c r="B504" s="8" t="s">
        <v>1680</v>
      </c>
      <c r="C504" s="1" t="s">
        <v>2</v>
      </c>
      <c r="D504" s="2">
        <v>11431588.3706722</v>
      </c>
    </row>
    <row r="505" spans="1:4" x14ac:dyDescent="0.25">
      <c r="A505" s="1" t="s">
        <v>527</v>
      </c>
      <c r="B505" s="8" t="s">
        <v>1627</v>
      </c>
      <c r="C505" s="1" t="s">
        <v>0</v>
      </c>
      <c r="D505" s="2">
        <v>11415234.605041999</v>
      </c>
    </row>
    <row r="506" spans="1:4" x14ac:dyDescent="0.25">
      <c r="A506" s="1" t="s">
        <v>235</v>
      </c>
      <c r="B506" s="8" t="s">
        <v>1635</v>
      </c>
      <c r="C506" s="1" t="s">
        <v>0</v>
      </c>
      <c r="D506" s="2">
        <v>11331666.4821008</v>
      </c>
    </row>
    <row r="507" spans="1:4" x14ac:dyDescent="0.25">
      <c r="A507" s="1" t="s">
        <v>477</v>
      </c>
      <c r="B507" s="8" t="s">
        <v>2183</v>
      </c>
      <c r="C507" s="1" t="s">
        <v>0</v>
      </c>
      <c r="D507" s="2">
        <v>11264853.4392437</v>
      </c>
    </row>
    <row r="508" spans="1:4" x14ac:dyDescent="0.25">
      <c r="A508" s="1" t="s">
        <v>62</v>
      </c>
      <c r="B508" s="8" t="s">
        <v>1778</v>
      </c>
      <c r="C508" s="1" t="s">
        <v>2</v>
      </c>
      <c r="D508" s="2">
        <v>11172717.0523529</v>
      </c>
    </row>
    <row r="509" spans="1:4" x14ac:dyDescent="0.25">
      <c r="A509" s="1" t="s">
        <v>915</v>
      </c>
      <c r="B509" s="8" t="s">
        <v>1584</v>
      </c>
      <c r="C509" s="1" t="s">
        <v>0</v>
      </c>
      <c r="D509" s="2">
        <v>11170458.6909243</v>
      </c>
    </row>
    <row r="510" spans="1:4" x14ac:dyDescent="0.25">
      <c r="A510" s="1" t="s">
        <v>661</v>
      </c>
      <c r="B510" s="8" t="s">
        <v>2184</v>
      </c>
      <c r="C510" s="1" t="s">
        <v>2</v>
      </c>
      <c r="D510" s="2">
        <v>10924021.860336101</v>
      </c>
    </row>
    <row r="511" spans="1:4" x14ac:dyDescent="0.25">
      <c r="A511" s="1" t="s">
        <v>675</v>
      </c>
      <c r="B511" s="8" t="s">
        <v>1626</v>
      </c>
      <c r="C511" s="1" t="s">
        <v>0</v>
      </c>
      <c r="D511" s="2">
        <v>10837027.0568067</v>
      </c>
    </row>
    <row r="512" spans="1:4" x14ac:dyDescent="0.25">
      <c r="A512" s="1" t="s">
        <v>1095</v>
      </c>
      <c r="B512" s="8" t="s">
        <v>1563</v>
      </c>
      <c r="C512" s="1" t="s">
        <v>0</v>
      </c>
      <c r="D512" s="2">
        <v>10831629.7941176</v>
      </c>
    </row>
    <row r="513" spans="1:4" x14ac:dyDescent="0.25">
      <c r="A513" s="1" t="s">
        <v>519</v>
      </c>
      <c r="B513" s="8" t="s">
        <v>2005</v>
      </c>
      <c r="C513" s="1" t="s">
        <v>0</v>
      </c>
      <c r="D513" s="2">
        <v>10819753.4770588</v>
      </c>
    </row>
    <row r="514" spans="1:4" x14ac:dyDescent="0.25">
      <c r="A514" s="1" t="s">
        <v>1212</v>
      </c>
      <c r="B514" s="8" t="s">
        <v>1661</v>
      </c>
      <c r="C514" s="1" t="s">
        <v>0</v>
      </c>
      <c r="D514" s="2">
        <v>10758073.846806699</v>
      </c>
    </row>
    <row r="515" spans="1:4" x14ac:dyDescent="0.25">
      <c r="A515" s="1" t="s">
        <v>528</v>
      </c>
      <c r="B515" s="8" t="s">
        <v>1637</v>
      </c>
      <c r="C515" s="1" t="s">
        <v>0</v>
      </c>
      <c r="D515" s="2">
        <v>10753256.1021848</v>
      </c>
    </row>
    <row r="516" spans="1:4" x14ac:dyDescent="0.25">
      <c r="A516" s="1" t="s">
        <v>371</v>
      </c>
      <c r="B516" s="8" t="s">
        <v>1830</v>
      </c>
      <c r="C516" s="1" t="s">
        <v>0</v>
      </c>
      <c r="D516" s="2">
        <v>10738032.0914285</v>
      </c>
    </row>
    <row r="517" spans="1:4" x14ac:dyDescent="0.25">
      <c r="A517" s="1" t="s">
        <v>304</v>
      </c>
      <c r="B517" s="8" t="s">
        <v>1609</v>
      </c>
      <c r="C517" s="1" t="s">
        <v>0</v>
      </c>
      <c r="D517" s="2">
        <v>10587833.9357983</v>
      </c>
    </row>
    <row r="518" spans="1:4" x14ac:dyDescent="0.25">
      <c r="A518" s="1" t="s">
        <v>317</v>
      </c>
      <c r="B518" s="8" t="s">
        <v>2185</v>
      </c>
      <c r="C518" s="1" t="s">
        <v>2</v>
      </c>
      <c r="D518" s="2">
        <v>10551030.5923214</v>
      </c>
    </row>
    <row r="519" spans="1:4" x14ac:dyDescent="0.25">
      <c r="A519" s="1" t="s">
        <v>630</v>
      </c>
      <c r="B519" s="8" t="s">
        <v>1755</v>
      </c>
      <c r="C519" s="1" t="s">
        <v>0</v>
      </c>
      <c r="D519" s="2">
        <v>10486176.7085714</v>
      </c>
    </row>
    <row r="520" spans="1:4" x14ac:dyDescent="0.25">
      <c r="A520" s="1" t="s">
        <v>126</v>
      </c>
      <c r="B520" s="8" t="s">
        <v>2186</v>
      </c>
      <c r="C520" s="1" t="s">
        <v>0</v>
      </c>
      <c r="D520" s="2">
        <v>10319877.7267226</v>
      </c>
    </row>
    <row r="521" spans="1:4" x14ac:dyDescent="0.25">
      <c r="A521" s="1" t="s">
        <v>986</v>
      </c>
      <c r="B521" s="8" t="s">
        <v>1644</v>
      </c>
      <c r="C521" s="1" t="s">
        <v>0</v>
      </c>
      <c r="D521" s="2">
        <v>10292244.152352899</v>
      </c>
    </row>
    <row r="522" spans="1:4" x14ac:dyDescent="0.25">
      <c r="A522" s="1" t="s">
        <v>495</v>
      </c>
      <c r="B522" s="8" t="s">
        <v>2033</v>
      </c>
      <c r="C522" s="1" t="s">
        <v>0</v>
      </c>
      <c r="D522" s="2">
        <v>10286998.311344501</v>
      </c>
    </row>
    <row r="523" spans="1:4" x14ac:dyDescent="0.25">
      <c r="A523" s="1" t="s">
        <v>353</v>
      </c>
      <c r="B523" s="8" t="s">
        <v>2187</v>
      </c>
      <c r="C523" s="1" t="s">
        <v>2</v>
      </c>
      <c r="D523" s="2">
        <v>10284694.4946</v>
      </c>
    </row>
    <row r="524" spans="1:4" x14ac:dyDescent="0.25">
      <c r="A524" s="1" t="s">
        <v>795</v>
      </c>
      <c r="B524" s="8" t="s">
        <v>1594</v>
      </c>
      <c r="C524" s="1" t="s">
        <v>0</v>
      </c>
      <c r="D524" s="2">
        <v>10252640.8754621</v>
      </c>
    </row>
    <row r="525" spans="1:4" x14ac:dyDescent="0.25">
      <c r="A525" s="1" t="s">
        <v>32</v>
      </c>
      <c r="B525" s="8" t="s">
        <v>2080</v>
      </c>
      <c r="C525" s="1" t="s">
        <v>0</v>
      </c>
      <c r="D525" s="2">
        <v>10215576.003697401</v>
      </c>
    </row>
    <row r="526" spans="1:4" x14ac:dyDescent="0.25">
      <c r="A526" s="1" t="s">
        <v>569</v>
      </c>
      <c r="B526" s="8" t="s">
        <v>2188</v>
      </c>
      <c r="C526" s="1" t="s">
        <v>2</v>
      </c>
      <c r="D526" s="2">
        <v>10215516.672689</v>
      </c>
    </row>
    <row r="527" spans="1:4" x14ac:dyDescent="0.25">
      <c r="A527" s="1" t="s">
        <v>752</v>
      </c>
      <c r="B527" s="8" t="s">
        <v>2189</v>
      </c>
      <c r="C527" s="1" t="s">
        <v>0</v>
      </c>
      <c r="D527" s="2">
        <v>10196298.637738099</v>
      </c>
    </row>
    <row r="528" spans="1:4" x14ac:dyDescent="0.25">
      <c r="A528" s="1" t="s">
        <v>1121</v>
      </c>
      <c r="B528" s="8" t="s">
        <v>1645</v>
      </c>
      <c r="C528" s="1" t="s">
        <v>0</v>
      </c>
      <c r="D528" s="2">
        <v>10161421.241092401</v>
      </c>
    </row>
    <row r="529" spans="1:4" x14ac:dyDescent="0.25">
      <c r="A529" s="1" t="s">
        <v>295</v>
      </c>
      <c r="B529" s="8" t="s">
        <v>1694</v>
      </c>
      <c r="C529" s="1" t="s">
        <v>0</v>
      </c>
      <c r="D529" s="2">
        <v>10107656.394621801</v>
      </c>
    </row>
    <row r="530" spans="1:4" x14ac:dyDescent="0.25">
      <c r="A530" s="1" t="s">
        <v>1179</v>
      </c>
      <c r="B530" s="8" t="s">
        <v>1641</v>
      </c>
      <c r="C530" s="1" t="s">
        <v>0</v>
      </c>
      <c r="D530" s="2">
        <v>10104116.7561344</v>
      </c>
    </row>
    <row r="531" spans="1:4" x14ac:dyDescent="0.25">
      <c r="A531" s="1" t="s">
        <v>567</v>
      </c>
      <c r="B531" s="8" t="s">
        <v>1647</v>
      </c>
      <c r="C531" s="1" t="s">
        <v>2</v>
      </c>
      <c r="D531" s="2">
        <v>10071484.208319301</v>
      </c>
    </row>
    <row r="532" spans="1:4" x14ac:dyDescent="0.25">
      <c r="A532" s="1" t="s">
        <v>741</v>
      </c>
      <c r="B532" s="8" t="s">
        <v>2190</v>
      </c>
      <c r="C532" s="1" t="s">
        <v>0</v>
      </c>
      <c r="D532" s="2">
        <v>10038841.612941099</v>
      </c>
    </row>
    <row r="533" spans="1:4" x14ac:dyDescent="0.25">
      <c r="A533" s="1" t="s">
        <v>79</v>
      </c>
      <c r="B533" s="8" t="s">
        <v>1768</v>
      </c>
      <c r="C533" s="1" t="s">
        <v>0</v>
      </c>
      <c r="D533" s="2">
        <v>10033348.5893277</v>
      </c>
    </row>
    <row r="534" spans="1:4" x14ac:dyDescent="0.25">
      <c r="A534" s="1" t="s">
        <v>522</v>
      </c>
      <c r="B534" s="8" t="s">
        <v>1591</v>
      </c>
      <c r="C534" s="1" t="s">
        <v>0</v>
      </c>
      <c r="D534" s="2">
        <v>10031001.5637815</v>
      </c>
    </row>
    <row r="535" spans="1:4" x14ac:dyDescent="0.25">
      <c r="A535" s="1" t="s">
        <v>1187</v>
      </c>
      <c r="B535" s="8" t="s">
        <v>2191</v>
      </c>
      <c r="C535" s="1" t="s">
        <v>0</v>
      </c>
      <c r="D535" s="2">
        <v>9985224.0449579805</v>
      </c>
    </row>
    <row r="536" spans="1:4" x14ac:dyDescent="0.25">
      <c r="A536" s="1" t="s">
        <v>222</v>
      </c>
      <c r="B536" s="8" t="s">
        <v>1620</v>
      </c>
      <c r="C536" s="1" t="s">
        <v>0</v>
      </c>
      <c r="D536" s="2">
        <v>9983670.2392436992</v>
      </c>
    </row>
    <row r="537" spans="1:4" x14ac:dyDescent="0.25">
      <c r="A537" s="1" t="s">
        <v>306</v>
      </c>
      <c r="B537" s="8" t="s">
        <v>1721</v>
      </c>
      <c r="C537" s="1" t="s">
        <v>0</v>
      </c>
      <c r="D537" s="2">
        <v>9882328.0116806701</v>
      </c>
    </row>
    <row r="538" spans="1:4" x14ac:dyDescent="0.25">
      <c r="A538" s="1" t="s">
        <v>1173</v>
      </c>
      <c r="B538" s="8" t="s">
        <v>1664</v>
      </c>
      <c r="C538" s="1" t="s">
        <v>3</v>
      </c>
      <c r="D538" s="2">
        <v>9872222.4563025199</v>
      </c>
    </row>
    <row r="539" spans="1:4" x14ac:dyDescent="0.25">
      <c r="A539" s="1" t="s">
        <v>1210</v>
      </c>
      <c r="B539" s="8" t="s">
        <v>1624</v>
      </c>
      <c r="C539" s="1" t="s">
        <v>0</v>
      </c>
      <c r="D539" s="2">
        <v>9841147.6277310904</v>
      </c>
    </row>
    <row r="540" spans="1:4" x14ac:dyDescent="0.25">
      <c r="A540" s="1" t="s">
        <v>724</v>
      </c>
      <c r="B540" s="8" t="s">
        <v>2192</v>
      </c>
      <c r="C540" s="1" t="s">
        <v>0</v>
      </c>
      <c r="D540" s="2">
        <v>9767545.9499999993</v>
      </c>
    </row>
    <row r="541" spans="1:4" x14ac:dyDescent="0.25">
      <c r="A541" s="1" t="s">
        <v>423</v>
      </c>
      <c r="B541" s="8" t="s">
        <v>1574</v>
      </c>
      <c r="C541" s="1" t="s">
        <v>0</v>
      </c>
      <c r="D541" s="2">
        <v>9742369.2542857099</v>
      </c>
    </row>
    <row r="542" spans="1:4" x14ac:dyDescent="0.25">
      <c r="A542" s="1" t="s">
        <v>473</v>
      </c>
      <c r="B542" s="8" t="s">
        <v>2193</v>
      </c>
      <c r="C542" s="1" t="s">
        <v>3</v>
      </c>
      <c r="D542" s="2">
        <v>9728771.3027731106</v>
      </c>
    </row>
    <row r="543" spans="1:4" x14ac:dyDescent="0.25">
      <c r="A543" s="1" t="s">
        <v>198</v>
      </c>
      <c r="B543" s="8" t="s">
        <v>1872</v>
      </c>
      <c r="C543" s="1" t="s">
        <v>2</v>
      </c>
      <c r="D543" s="2">
        <v>9682099.0836974792</v>
      </c>
    </row>
    <row r="544" spans="1:4" x14ac:dyDescent="0.25">
      <c r="A544" s="1" t="s">
        <v>57</v>
      </c>
      <c r="B544" s="8" t="s">
        <v>1638</v>
      </c>
      <c r="C544" s="1" t="s">
        <v>0</v>
      </c>
      <c r="D544" s="2">
        <v>9651405.7170588206</v>
      </c>
    </row>
    <row r="545" spans="1:4" x14ac:dyDescent="0.25">
      <c r="A545" s="1" t="s">
        <v>657</v>
      </c>
      <c r="B545" s="8" t="s">
        <v>1619</v>
      </c>
      <c r="C545" s="1" t="s">
        <v>2</v>
      </c>
      <c r="D545" s="2">
        <v>9647595.0580672305</v>
      </c>
    </row>
    <row r="546" spans="1:4" x14ac:dyDescent="0.25">
      <c r="A546" s="1" t="s">
        <v>201</v>
      </c>
      <c r="B546" s="8" t="s">
        <v>1716</v>
      </c>
      <c r="C546" s="1" t="s">
        <v>0</v>
      </c>
      <c r="D546" s="2">
        <v>9602894.2604201697</v>
      </c>
    </row>
    <row r="547" spans="1:4" x14ac:dyDescent="0.25">
      <c r="A547" s="1" t="s">
        <v>52</v>
      </c>
      <c r="B547" s="8" t="s">
        <v>1742</v>
      </c>
      <c r="C547" s="1" t="s">
        <v>0</v>
      </c>
      <c r="D547" s="2">
        <v>9588528.8349579796</v>
      </c>
    </row>
    <row r="548" spans="1:4" x14ac:dyDescent="0.25">
      <c r="A548" s="1" t="s">
        <v>595</v>
      </c>
      <c r="B548" s="8" t="s">
        <v>1727</v>
      </c>
      <c r="C548" s="1" t="s">
        <v>0</v>
      </c>
      <c r="D548" s="2">
        <v>9574499.94184874</v>
      </c>
    </row>
    <row r="549" spans="1:4" x14ac:dyDescent="0.25">
      <c r="A549" s="1" t="s">
        <v>529</v>
      </c>
      <c r="B549" s="8" t="s">
        <v>1670</v>
      </c>
      <c r="C549" s="1" t="s">
        <v>0</v>
      </c>
      <c r="D549" s="2">
        <v>9521980.1542016808</v>
      </c>
    </row>
    <row r="550" spans="1:4" x14ac:dyDescent="0.25">
      <c r="A550" s="1" t="s">
        <v>684</v>
      </c>
      <c r="B550" s="8" t="s">
        <v>1743</v>
      </c>
      <c r="C550" s="1" t="s">
        <v>0</v>
      </c>
      <c r="D550" s="2">
        <v>9508259.4352941196</v>
      </c>
    </row>
    <row r="551" spans="1:4" x14ac:dyDescent="0.25">
      <c r="A551" s="1" t="s">
        <v>681</v>
      </c>
      <c r="B551" s="8" t="s">
        <v>1678</v>
      </c>
      <c r="C551" s="1" t="s">
        <v>2</v>
      </c>
      <c r="D551" s="2">
        <v>9387117.7156302501</v>
      </c>
    </row>
    <row r="552" spans="1:4" x14ac:dyDescent="0.25">
      <c r="A552" s="1" t="s">
        <v>597</v>
      </c>
      <c r="B552" s="8" t="s">
        <v>1818</v>
      </c>
      <c r="C552" s="1" t="s">
        <v>0</v>
      </c>
      <c r="D552" s="2">
        <v>9296021.4260504209</v>
      </c>
    </row>
    <row r="553" spans="1:4" x14ac:dyDescent="0.25">
      <c r="A553" s="1" t="s">
        <v>807</v>
      </c>
      <c r="B553" s="8" t="s">
        <v>1700</v>
      </c>
      <c r="C553" s="1" t="s">
        <v>0</v>
      </c>
      <c r="D553" s="2">
        <v>9237000.1656302493</v>
      </c>
    </row>
    <row r="554" spans="1:4" x14ac:dyDescent="0.25">
      <c r="A554" s="1" t="s">
        <v>1184</v>
      </c>
      <c r="B554" s="8" t="s">
        <v>2194</v>
      </c>
      <c r="C554" s="1" t="s">
        <v>0</v>
      </c>
      <c r="D554" s="2">
        <v>9213931.3460504208</v>
      </c>
    </row>
    <row r="555" spans="1:4" x14ac:dyDescent="0.25">
      <c r="A555" s="1" t="s">
        <v>354</v>
      </c>
      <c r="B555" s="8" t="s">
        <v>1663</v>
      </c>
      <c r="C555" s="1" t="s">
        <v>0</v>
      </c>
      <c r="D555" s="2">
        <v>9197114.5393277295</v>
      </c>
    </row>
    <row r="556" spans="1:4" x14ac:dyDescent="0.25">
      <c r="A556" s="1" t="s">
        <v>983</v>
      </c>
      <c r="B556" s="8" t="s">
        <v>2195</v>
      </c>
      <c r="C556" s="1" t="s">
        <v>3</v>
      </c>
      <c r="D556" s="2">
        <v>9189747.6468067206</v>
      </c>
    </row>
    <row r="557" spans="1:4" x14ac:dyDescent="0.25">
      <c r="A557" s="1" t="s">
        <v>100</v>
      </c>
      <c r="B557" s="8" t="s">
        <v>1713</v>
      </c>
      <c r="C557" s="1" t="s">
        <v>3</v>
      </c>
      <c r="D557" s="2">
        <v>9178597.7527731098</v>
      </c>
    </row>
    <row r="558" spans="1:4" x14ac:dyDescent="0.25">
      <c r="A558" s="1" t="s">
        <v>226</v>
      </c>
      <c r="B558" s="8" t="s">
        <v>1673</v>
      </c>
      <c r="C558" s="1" t="s">
        <v>0</v>
      </c>
      <c r="D558" s="2">
        <v>9150465.3942857105</v>
      </c>
    </row>
    <row r="559" spans="1:4" x14ac:dyDescent="0.25">
      <c r="A559" s="1" t="s">
        <v>639</v>
      </c>
      <c r="B559" s="8" t="s">
        <v>1697</v>
      </c>
      <c r="C559" s="1" t="s">
        <v>0</v>
      </c>
      <c r="D559" s="2">
        <v>9040070.4573949594</v>
      </c>
    </row>
    <row r="560" spans="1:4" x14ac:dyDescent="0.25">
      <c r="A560" s="1" t="s">
        <v>1147</v>
      </c>
      <c r="B560" s="8" t="s">
        <v>1708</v>
      </c>
      <c r="C560" s="1" t="s">
        <v>0</v>
      </c>
      <c r="D560" s="2">
        <v>8929258.6771428604</v>
      </c>
    </row>
    <row r="561" spans="1:4" x14ac:dyDescent="0.25">
      <c r="A561" s="1" t="s">
        <v>291</v>
      </c>
      <c r="B561" s="8" t="s">
        <v>2196</v>
      </c>
      <c r="C561" s="1" t="s">
        <v>0</v>
      </c>
      <c r="D561" s="2">
        <v>8892814.0887096804</v>
      </c>
    </row>
    <row r="562" spans="1:4" x14ac:dyDescent="0.25">
      <c r="A562" s="1" t="s">
        <v>556</v>
      </c>
      <c r="B562" s="8" t="s">
        <v>1757</v>
      </c>
      <c r="C562" s="1" t="s">
        <v>0</v>
      </c>
      <c r="D562" s="2">
        <v>8889485.3216806706</v>
      </c>
    </row>
    <row r="563" spans="1:4" x14ac:dyDescent="0.25">
      <c r="A563" s="1" t="s">
        <v>172</v>
      </c>
      <c r="B563" s="8" t="s">
        <v>1642</v>
      </c>
      <c r="C563" s="1" t="s">
        <v>0</v>
      </c>
      <c r="D563" s="2">
        <v>8887029.5649579801</v>
      </c>
    </row>
    <row r="564" spans="1:4" x14ac:dyDescent="0.25">
      <c r="A564" s="1" t="s">
        <v>439</v>
      </c>
      <c r="B564" s="8" t="s">
        <v>2197</v>
      </c>
      <c r="C564" s="1" t="s">
        <v>0</v>
      </c>
      <c r="D564" s="2">
        <v>8876657.2373949606</v>
      </c>
    </row>
    <row r="565" spans="1:4" x14ac:dyDescent="0.25">
      <c r="A565" s="1" t="s">
        <v>851</v>
      </c>
      <c r="B565" s="8" t="s">
        <v>2198</v>
      </c>
      <c r="C565" s="1" t="s">
        <v>0</v>
      </c>
      <c r="D565" s="2">
        <v>8848638.72579832</v>
      </c>
    </row>
    <row r="566" spans="1:4" x14ac:dyDescent="0.25">
      <c r="A566" s="1" t="s">
        <v>101</v>
      </c>
      <c r="B566" s="8" t="s">
        <v>1745</v>
      </c>
      <c r="C566" s="1" t="s">
        <v>3</v>
      </c>
      <c r="D566" s="2">
        <v>8777364.55327731</v>
      </c>
    </row>
    <row r="567" spans="1:4" x14ac:dyDescent="0.25">
      <c r="A567" s="1" t="s">
        <v>509</v>
      </c>
      <c r="B567" s="8" t="s">
        <v>2199</v>
      </c>
      <c r="C567" s="1" t="s">
        <v>2</v>
      </c>
      <c r="D567" s="2">
        <v>8776144.0578151308</v>
      </c>
    </row>
    <row r="568" spans="1:4" x14ac:dyDescent="0.25">
      <c r="A568" s="1" t="s">
        <v>727</v>
      </c>
      <c r="B568" s="8" t="s">
        <v>2200</v>
      </c>
      <c r="C568" s="1" t="s">
        <v>3</v>
      </c>
      <c r="D568" s="2">
        <v>8744455.0152941197</v>
      </c>
    </row>
    <row r="569" spans="1:4" x14ac:dyDescent="0.25">
      <c r="A569" s="1" t="s">
        <v>513</v>
      </c>
      <c r="B569" s="8" t="s">
        <v>1682</v>
      </c>
      <c r="C569" s="1" t="s">
        <v>0</v>
      </c>
      <c r="D569" s="2">
        <v>8645711.7206722703</v>
      </c>
    </row>
    <row r="570" spans="1:4" x14ac:dyDescent="0.25">
      <c r="A570" s="1" t="s">
        <v>491</v>
      </c>
      <c r="B570" s="8" t="s">
        <v>2201</v>
      </c>
      <c r="C570" s="1" t="s">
        <v>0</v>
      </c>
      <c r="D570" s="2">
        <v>8609606.2374789901</v>
      </c>
    </row>
    <row r="571" spans="1:4" x14ac:dyDescent="0.25">
      <c r="A571" s="1" t="s">
        <v>620</v>
      </c>
      <c r="B571" s="8" t="s">
        <v>1677</v>
      </c>
      <c r="C571" s="1" t="s">
        <v>0</v>
      </c>
      <c r="D571" s="2">
        <v>8539835.9011764694</v>
      </c>
    </row>
    <row r="572" spans="1:4" x14ac:dyDescent="0.25">
      <c r="A572" s="1" t="s">
        <v>520</v>
      </c>
      <c r="B572" s="8" t="s">
        <v>1912</v>
      </c>
      <c r="C572" s="1" t="s">
        <v>0</v>
      </c>
      <c r="D572" s="2">
        <v>8512868.9015126098</v>
      </c>
    </row>
    <row r="573" spans="1:4" x14ac:dyDescent="0.25">
      <c r="A573" s="1" t="s">
        <v>96</v>
      </c>
      <c r="B573" s="8" t="s">
        <v>2202</v>
      </c>
      <c r="C573" s="1" t="s">
        <v>3</v>
      </c>
      <c r="D573" s="2">
        <v>8478343.3381249998</v>
      </c>
    </row>
    <row r="574" spans="1:4" x14ac:dyDescent="0.25">
      <c r="A574" s="1" t="s">
        <v>530</v>
      </c>
      <c r="B574" s="8" t="s">
        <v>1711</v>
      </c>
      <c r="C574" s="1" t="s">
        <v>0</v>
      </c>
      <c r="D574" s="2">
        <v>8476694.4557142891</v>
      </c>
    </row>
    <row r="575" spans="1:4" x14ac:dyDescent="0.25">
      <c r="A575" s="1" t="s">
        <v>998</v>
      </c>
      <c r="B575" s="8" t="s">
        <v>1631</v>
      </c>
      <c r="C575" s="1" t="s">
        <v>0</v>
      </c>
      <c r="D575" s="2">
        <v>8385277.5071428604</v>
      </c>
    </row>
    <row r="576" spans="1:4" x14ac:dyDescent="0.25">
      <c r="A576" s="1" t="s">
        <v>817</v>
      </c>
      <c r="B576" s="8" t="s">
        <v>2203</v>
      </c>
      <c r="C576" s="1" t="s">
        <v>2</v>
      </c>
      <c r="D576" s="2">
        <v>8374545.4091596603</v>
      </c>
    </row>
    <row r="577" spans="1:4" x14ac:dyDescent="0.25">
      <c r="A577" s="1" t="s">
        <v>1131</v>
      </c>
      <c r="B577" s="8" t="s">
        <v>1633</v>
      </c>
      <c r="C577" s="1" t="s">
        <v>3</v>
      </c>
      <c r="D577" s="2">
        <v>8315627.3019327698</v>
      </c>
    </row>
    <row r="578" spans="1:4" x14ac:dyDescent="0.25">
      <c r="A578" s="1" t="s">
        <v>485</v>
      </c>
      <c r="B578" s="8" t="s">
        <v>1695</v>
      </c>
      <c r="C578" s="1" t="s">
        <v>0</v>
      </c>
      <c r="D578" s="2">
        <v>8289023.6104201702</v>
      </c>
    </row>
    <row r="579" spans="1:4" x14ac:dyDescent="0.25">
      <c r="A579" s="1" t="s">
        <v>1146</v>
      </c>
      <c r="B579" s="8" t="s">
        <v>1814</v>
      </c>
      <c r="C579" s="1" t="s">
        <v>3</v>
      </c>
      <c r="D579" s="2">
        <v>8134550.4764705896</v>
      </c>
    </row>
    <row r="580" spans="1:4" x14ac:dyDescent="0.25">
      <c r="A580" s="1" t="s">
        <v>872</v>
      </c>
      <c r="B580" s="8" t="s">
        <v>1649</v>
      </c>
      <c r="C580" s="1" t="s">
        <v>3</v>
      </c>
      <c r="D580" s="2">
        <v>8131529.0097479001</v>
      </c>
    </row>
    <row r="581" spans="1:4" x14ac:dyDescent="0.25">
      <c r="A581" s="1" t="s">
        <v>497</v>
      </c>
      <c r="B581" s="8" t="s">
        <v>1832</v>
      </c>
      <c r="C581" s="1" t="s">
        <v>0</v>
      </c>
      <c r="D581" s="2">
        <v>8128533.1004201705</v>
      </c>
    </row>
    <row r="582" spans="1:4" x14ac:dyDescent="0.25">
      <c r="A582" s="1" t="s">
        <v>788</v>
      </c>
      <c r="B582" s="8" t="s">
        <v>2071</v>
      </c>
      <c r="C582" s="1" t="s">
        <v>2</v>
      </c>
      <c r="D582" s="2">
        <v>8103971.6481512599</v>
      </c>
    </row>
    <row r="583" spans="1:4" x14ac:dyDescent="0.25">
      <c r="A583" s="1" t="s">
        <v>756</v>
      </c>
      <c r="B583" s="8" t="s">
        <v>1650</v>
      </c>
      <c r="C583" s="1" t="s">
        <v>0</v>
      </c>
      <c r="D583" s="2">
        <v>8060599.4415966403</v>
      </c>
    </row>
    <row r="584" spans="1:4" x14ac:dyDescent="0.25">
      <c r="A584" s="1" t="s">
        <v>303</v>
      </c>
      <c r="B584" s="8" t="s">
        <v>1710</v>
      </c>
      <c r="C584" s="1" t="s">
        <v>0</v>
      </c>
      <c r="D584" s="2">
        <v>8053553.3215126097</v>
      </c>
    </row>
    <row r="585" spans="1:4" x14ac:dyDescent="0.25">
      <c r="A585" s="1" t="s">
        <v>385</v>
      </c>
      <c r="B585" s="8" t="s">
        <v>1629</v>
      </c>
      <c r="C585" s="1" t="s">
        <v>3</v>
      </c>
      <c r="D585" s="2">
        <v>8044877.8659663899</v>
      </c>
    </row>
    <row r="586" spans="1:4" x14ac:dyDescent="0.25">
      <c r="A586" s="1" t="s">
        <v>247</v>
      </c>
      <c r="B586" s="8" t="s">
        <v>1562</v>
      </c>
      <c r="C586" s="1" t="s">
        <v>2</v>
      </c>
      <c r="D586" s="2">
        <v>8008310.9451260502</v>
      </c>
    </row>
    <row r="587" spans="1:4" x14ac:dyDescent="0.25">
      <c r="A587" s="1" t="s">
        <v>744</v>
      </c>
      <c r="B587" s="8" t="s">
        <v>1934</v>
      </c>
      <c r="C587" s="1" t="s">
        <v>0</v>
      </c>
      <c r="D587" s="2">
        <v>7990273.3746218504</v>
      </c>
    </row>
    <row r="588" spans="1:4" x14ac:dyDescent="0.25">
      <c r="A588" s="1" t="s">
        <v>753</v>
      </c>
      <c r="B588" s="8" t="s">
        <v>1686</v>
      </c>
      <c r="C588" s="1" t="s">
        <v>0</v>
      </c>
      <c r="D588" s="2">
        <v>7955942.9557983195</v>
      </c>
    </row>
    <row r="589" spans="1:4" x14ac:dyDescent="0.25">
      <c r="A589" s="1" t="s">
        <v>236</v>
      </c>
      <c r="B589" s="8" t="s">
        <v>2204</v>
      </c>
      <c r="C589" s="1" t="s">
        <v>0</v>
      </c>
      <c r="D589" s="2">
        <v>7922844.2971428595</v>
      </c>
    </row>
    <row r="590" spans="1:4" x14ac:dyDescent="0.25">
      <c r="A590" s="1" t="s">
        <v>159</v>
      </c>
      <c r="B590" s="8" t="s">
        <v>1783</v>
      </c>
      <c r="C590" s="1" t="s">
        <v>0</v>
      </c>
      <c r="D590" s="2">
        <v>7910218.7670588205</v>
      </c>
    </row>
    <row r="591" spans="1:4" x14ac:dyDescent="0.25">
      <c r="A591" s="1" t="s">
        <v>87</v>
      </c>
      <c r="B591" s="8" t="s">
        <v>1870</v>
      </c>
      <c r="C591" s="1" t="s">
        <v>0</v>
      </c>
      <c r="D591" s="2">
        <v>7893594.2932773102</v>
      </c>
    </row>
    <row r="592" spans="1:4" x14ac:dyDescent="0.25">
      <c r="A592" s="1" t="s">
        <v>163</v>
      </c>
      <c r="B592" s="8" t="s">
        <v>1643</v>
      </c>
      <c r="C592" s="1" t="s">
        <v>0</v>
      </c>
      <c r="D592" s="2">
        <v>7885518.5136134503</v>
      </c>
    </row>
    <row r="593" spans="1:4" x14ac:dyDescent="0.25">
      <c r="A593" s="1" t="s">
        <v>650</v>
      </c>
      <c r="B593" s="8" t="s">
        <v>1732</v>
      </c>
      <c r="C593" s="1" t="s">
        <v>2</v>
      </c>
      <c r="D593" s="2">
        <v>7870373.1078991601</v>
      </c>
    </row>
    <row r="594" spans="1:4" x14ac:dyDescent="0.25">
      <c r="A594" s="1" t="s">
        <v>490</v>
      </c>
      <c r="B594" s="8" t="s">
        <v>1685</v>
      </c>
      <c r="C594" s="1" t="s">
        <v>0</v>
      </c>
      <c r="D594" s="2">
        <v>7852802.5996638704</v>
      </c>
    </row>
    <row r="595" spans="1:4" x14ac:dyDescent="0.25">
      <c r="A595" s="1" t="s">
        <v>1038</v>
      </c>
      <c r="B595" s="8" t="s">
        <v>2205</v>
      </c>
      <c r="C595" s="1" t="s">
        <v>0</v>
      </c>
      <c r="D595" s="2">
        <v>7840148.9434453798</v>
      </c>
    </row>
    <row r="596" spans="1:4" x14ac:dyDescent="0.25">
      <c r="A596" s="1" t="s">
        <v>1175</v>
      </c>
      <c r="B596" s="8" t="s">
        <v>2041</v>
      </c>
      <c r="C596" s="1" t="s">
        <v>3</v>
      </c>
      <c r="D596" s="2">
        <v>7830137.6247899197</v>
      </c>
    </row>
    <row r="597" spans="1:4" x14ac:dyDescent="0.25">
      <c r="A597" s="1" t="s">
        <v>18</v>
      </c>
      <c r="B597" s="8" t="s">
        <v>1841</v>
      </c>
      <c r="C597" s="1" t="s">
        <v>3</v>
      </c>
      <c r="D597" s="2">
        <v>7805195.3670588201</v>
      </c>
    </row>
    <row r="598" spans="1:4" x14ac:dyDescent="0.25">
      <c r="A598" s="1" t="s">
        <v>33</v>
      </c>
      <c r="B598" s="8" t="s">
        <v>2029</v>
      </c>
      <c r="C598" s="1" t="s">
        <v>0</v>
      </c>
      <c r="D598" s="2">
        <v>7798293.3476470597</v>
      </c>
    </row>
    <row r="599" spans="1:4" x14ac:dyDescent="0.25">
      <c r="A599" s="1" t="s">
        <v>1218</v>
      </c>
      <c r="B599" s="8" t="s">
        <v>1847</v>
      </c>
      <c r="C599" s="1" t="s">
        <v>0</v>
      </c>
      <c r="D599" s="2">
        <v>7789508.3902521003</v>
      </c>
    </row>
    <row r="600" spans="1:4" x14ac:dyDescent="0.25">
      <c r="A600" s="1" t="s">
        <v>931</v>
      </c>
      <c r="B600" s="8" t="s">
        <v>1712</v>
      </c>
      <c r="C600" s="1" t="s">
        <v>0</v>
      </c>
      <c r="D600" s="2">
        <v>7773137.1410924401</v>
      </c>
    </row>
    <row r="601" spans="1:4" x14ac:dyDescent="0.25">
      <c r="A601" s="1" t="s">
        <v>218</v>
      </c>
      <c r="B601" s="8" t="s">
        <v>1759</v>
      </c>
      <c r="C601" s="1" t="s">
        <v>2</v>
      </c>
      <c r="D601" s="2">
        <v>7769476.7718487401</v>
      </c>
    </row>
    <row r="602" spans="1:4" x14ac:dyDescent="0.25">
      <c r="A602" s="1" t="s">
        <v>416</v>
      </c>
      <c r="B602" s="8" t="s">
        <v>1881</v>
      </c>
      <c r="C602" s="1" t="s">
        <v>0</v>
      </c>
      <c r="D602" s="2">
        <v>7718952.5167226903</v>
      </c>
    </row>
    <row r="603" spans="1:4" x14ac:dyDescent="0.25">
      <c r="A603" s="1" t="s">
        <v>723</v>
      </c>
      <c r="B603" s="8" t="s">
        <v>1797</v>
      </c>
      <c r="C603" s="1" t="s">
        <v>0</v>
      </c>
      <c r="D603" s="2">
        <v>7708443.08529412</v>
      </c>
    </row>
    <row r="604" spans="1:4" x14ac:dyDescent="0.25">
      <c r="A604" s="1" t="s">
        <v>893</v>
      </c>
      <c r="B604" s="8" t="s">
        <v>1856</v>
      </c>
      <c r="C604" s="1" t="s">
        <v>0</v>
      </c>
      <c r="D604" s="2">
        <v>7707566.2265546201</v>
      </c>
    </row>
    <row r="605" spans="1:4" x14ac:dyDescent="0.25">
      <c r="A605" s="1" t="s">
        <v>1211</v>
      </c>
      <c r="B605" s="8" t="s">
        <v>2206</v>
      </c>
      <c r="C605" s="1" t="s">
        <v>0</v>
      </c>
      <c r="D605" s="2">
        <v>7678388.1387395002</v>
      </c>
    </row>
    <row r="606" spans="1:4" x14ac:dyDescent="0.25">
      <c r="A606" s="1" t="s">
        <v>401</v>
      </c>
      <c r="B606" s="8" t="s">
        <v>2207</v>
      </c>
      <c r="C606" s="1" t="s">
        <v>0</v>
      </c>
      <c r="D606" s="2">
        <v>7634048.2419327702</v>
      </c>
    </row>
    <row r="607" spans="1:4" x14ac:dyDescent="0.25">
      <c r="A607" s="1" t="s">
        <v>302</v>
      </c>
      <c r="B607" s="8" t="s">
        <v>1706</v>
      </c>
      <c r="C607" s="1" t="s">
        <v>0</v>
      </c>
      <c r="D607" s="2">
        <v>7584624.6872268897</v>
      </c>
    </row>
    <row r="608" spans="1:4" x14ac:dyDescent="0.25">
      <c r="A608" s="1" t="s">
        <v>660</v>
      </c>
      <c r="B608" s="8" t="s">
        <v>1788</v>
      </c>
      <c r="C608" s="1" t="s">
        <v>0</v>
      </c>
      <c r="D608" s="2">
        <v>7576897.9452941203</v>
      </c>
    </row>
    <row r="609" spans="1:4" x14ac:dyDescent="0.25">
      <c r="A609" s="1" t="s">
        <v>549</v>
      </c>
      <c r="B609" s="8" t="s">
        <v>1648</v>
      </c>
      <c r="C609" s="1" t="s">
        <v>2</v>
      </c>
      <c r="D609" s="2">
        <v>7567114.6860504197</v>
      </c>
    </row>
    <row r="610" spans="1:4" x14ac:dyDescent="0.25">
      <c r="A610" s="1" t="s">
        <v>61</v>
      </c>
      <c r="B610" s="8" t="s">
        <v>1918</v>
      </c>
      <c r="C610" s="1" t="s">
        <v>2</v>
      </c>
      <c r="D610" s="2">
        <v>7553237.9892437002</v>
      </c>
    </row>
    <row r="611" spans="1:4" x14ac:dyDescent="0.25">
      <c r="A611" s="1" t="s">
        <v>907</v>
      </c>
      <c r="B611" s="8" t="s">
        <v>2208</v>
      </c>
      <c r="C611" s="1" t="s">
        <v>2</v>
      </c>
      <c r="D611" s="2">
        <v>7436716.28705882</v>
      </c>
    </row>
    <row r="612" spans="1:4" x14ac:dyDescent="0.25">
      <c r="A612" s="1" t="s">
        <v>143</v>
      </c>
      <c r="B612" s="8" t="s">
        <v>2209</v>
      </c>
      <c r="C612" s="1" t="s">
        <v>0</v>
      </c>
      <c r="D612" s="2">
        <v>7427321.2400000002</v>
      </c>
    </row>
    <row r="613" spans="1:4" x14ac:dyDescent="0.25">
      <c r="A613" s="1" t="s">
        <v>316</v>
      </c>
      <c r="B613" s="8" t="s">
        <v>1696</v>
      </c>
      <c r="C613" s="1" t="s">
        <v>0</v>
      </c>
      <c r="D613" s="2">
        <v>7383506.3112605</v>
      </c>
    </row>
    <row r="614" spans="1:4" x14ac:dyDescent="0.25">
      <c r="A614" s="1" t="s">
        <v>483</v>
      </c>
      <c r="B614" s="8" t="s">
        <v>1689</v>
      </c>
      <c r="C614" s="1" t="s">
        <v>2</v>
      </c>
      <c r="D614" s="2">
        <v>7357306.54411765</v>
      </c>
    </row>
    <row r="615" spans="1:4" x14ac:dyDescent="0.25">
      <c r="A615" s="1" t="s">
        <v>255</v>
      </c>
      <c r="B615" s="8" t="s">
        <v>2210</v>
      </c>
      <c r="C615" s="1" t="s">
        <v>0</v>
      </c>
      <c r="D615" s="2">
        <v>7334676.5805042004</v>
      </c>
    </row>
    <row r="616" spans="1:4" x14ac:dyDescent="0.25">
      <c r="A616" s="1" t="s">
        <v>787</v>
      </c>
      <c r="B616" s="8" t="s">
        <v>1904</v>
      </c>
      <c r="C616" s="1" t="s">
        <v>0</v>
      </c>
      <c r="D616" s="2">
        <v>7315768.1410084004</v>
      </c>
    </row>
    <row r="617" spans="1:4" x14ac:dyDescent="0.25">
      <c r="A617" s="1" t="s">
        <v>267</v>
      </c>
      <c r="B617" s="8" t="s">
        <v>1810</v>
      </c>
      <c r="C617" s="1" t="s">
        <v>0</v>
      </c>
      <c r="D617" s="2">
        <v>7247465.4826050401</v>
      </c>
    </row>
    <row r="618" spans="1:4" x14ac:dyDescent="0.25">
      <c r="A618" s="1" t="s">
        <v>605</v>
      </c>
      <c r="B618" s="8" t="s">
        <v>1796</v>
      </c>
      <c r="C618" s="1" t="s">
        <v>0</v>
      </c>
      <c r="D618" s="2">
        <v>7162965.8631092403</v>
      </c>
    </row>
    <row r="619" spans="1:4" x14ac:dyDescent="0.25">
      <c r="A619" s="1" t="s">
        <v>194</v>
      </c>
      <c r="B619" s="8" t="s">
        <v>1665</v>
      </c>
      <c r="C619" s="1" t="s">
        <v>0</v>
      </c>
      <c r="D619" s="2">
        <v>7136951.08235294</v>
      </c>
    </row>
    <row r="620" spans="1:4" x14ac:dyDescent="0.25">
      <c r="A620" s="1" t="s">
        <v>85</v>
      </c>
      <c r="B620" s="8" t="s">
        <v>1741</v>
      </c>
      <c r="C620" s="1" t="s">
        <v>0</v>
      </c>
      <c r="D620" s="2">
        <v>7129012.7710084002</v>
      </c>
    </row>
    <row r="621" spans="1:4" x14ac:dyDescent="0.25">
      <c r="A621" s="1" t="s">
        <v>801</v>
      </c>
      <c r="B621" s="8" t="s">
        <v>2062</v>
      </c>
      <c r="C621" s="1" t="s">
        <v>2</v>
      </c>
      <c r="D621" s="2">
        <v>7123173.4695798298</v>
      </c>
    </row>
    <row r="622" spans="1:4" x14ac:dyDescent="0.25">
      <c r="A622" s="1" t="s">
        <v>981</v>
      </c>
      <c r="B622" s="8" t="s">
        <v>1776</v>
      </c>
      <c r="C622" s="1" t="s">
        <v>0</v>
      </c>
      <c r="D622" s="2">
        <v>7122775.3716806704</v>
      </c>
    </row>
    <row r="623" spans="1:4" x14ac:dyDescent="0.25">
      <c r="A623" s="1" t="s">
        <v>421</v>
      </c>
      <c r="B623" s="8" t="s">
        <v>1805</v>
      </c>
      <c r="C623" s="1" t="s">
        <v>3</v>
      </c>
      <c r="D623" s="2">
        <v>7119235.8310924396</v>
      </c>
    </row>
    <row r="624" spans="1:4" x14ac:dyDescent="0.25">
      <c r="A624" s="1" t="s">
        <v>263</v>
      </c>
      <c r="B624" s="8" t="s">
        <v>2211</v>
      </c>
      <c r="C624" s="1" t="s">
        <v>0</v>
      </c>
      <c r="D624" s="2">
        <v>7116218.3478787905</v>
      </c>
    </row>
    <row r="625" spans="1:4" x14ac:dyDescent="0.25">
      <c r="A625" s="1" t="s">
        <v>1029</v>
      </c>
      <c r="B625" s="8" t="s">
        <v>2212</v>
      </c>
      <c r="C625" s="1" t="s">
        <v>3</v>
      </c>
      <c r="D625" s="2">
        <v>7100322.0633613402</v>
      </c>
    </row>
    <row r="626" spans="1:4" x14ac:dyDescent="0.25">
      <c r="A626" s="1" t="s">
        <v>515</v>
      </c>
      <c r="B626" s="8" t="s">
        <v>1671</v>
      </c>
      <c r="C626" s="1" t="s">
        <v>3</v>
      </c>
      <c r="D626" s="2">
        <v>7057885.0490756296</v>
      </c>
    </row>
    <row r="627" spans="1:4" x14ac:dyDescent="0.25">
      <c r="A627" s="1" t="s">
        <v>424</v>
      </c>
      <c r="B627" s="8" t="s">
        <v>1672</v>
      </c>
      <c r="C627" s="1" t="s">
        <v>3</v>
      </c>
      <c r="D627" s="2">
        <v>7047679.4681512602</v>
      </c>
    </row>
    <row r="628" spans="1:4" x14ac:dyDescent="0.25">
      <c r="A628" s="1" t="s">
        <v>880</v>
      </c>
      <c r="B628" s="8" t="s">
        <v>2213</v>
      </c>
      <c r="C628" s="1" t="s">
        <v>2</v>
      </c>
      <c r="D628" s="2">
        <v>7033639.5008403398</v>
      </c>
    </row>
    <row r="629" spans="1:4" x14ac:dyDescent="0.25">
      <c r="A629" s="1" t="s">
        <v>135</v>
      </c>
      <c r="B629" s="8" t="s">
        <v>1944</v>
      </c>
      <c r="C629" s="1" t="s">
        <v>0</v>
      </c>
      <c r="D629" s="2">
        <v>7028755.3751260499</v>
      </c>
    </row>
    <row r="630" spans="1:4" x14ac:dyDescent="0.25">
      <c r="A630" s="1" t="s">
        <v>121</v>
      </c>
      <c r="B630" s="8" t="s">
        <v>1616</v>
      </c>
      <c r="C630" s="1" t="s">
        <v>0</v>
      </c>
      <c r="D630" s="2">
        <v>6990624.0047058798</v>
      </c>
    </row>
    <row r="631" spans="1:4" x14ac:dyDescent="0.25">
      <c r="A631" s="1" t="s">
        <v>1148</v>
      </c>
      <c r="B631" s="8" t="s">
        <v>1715</v>
      </c>
      <c r="C631" s="1" t="s">
        <v>2</v>
      </c>
      <c r="D631" s="2">
        <v>6982309.8278991599</v>
      </c>
    </row>
    <row r="632" spans="1:4" x14ac:dyDescent="0.25">
      <c r="A632" s="1" t="s">
        <v>854</v>
      </c>
      <c r="B632" s="8" t="s">
        <v>2214</v>
      </c>
      <c r="C632" s="1" t="s">
        <v>3</v>
      </c>
      <c r="D632" s="2">
        <v>6895540.7126050396</v>
      </c>
    </row>
    <row r="633" spans="1:4" x14ac:dyDescent="0.25">
      <c r="A633" s="1" t="s">
        <v>334</v>
      </c>
      <c r="B633" s="8" t="s">
        <v>1888</v>
      </c>
      <c r="C633" s="1" t="s">
        <v>0</v>
      </c>
      <c r="D633" s="2">
        <v>6894632.2684033597</v>
      </c>
    </row>
    <row r="634" spans="1:4" x14ac:dyDescent="0.25">
      <c r="A634" s="1" t="s">
        <v>405</v>
      </c>
      <c r="B634" s="8" t="s">
        <v>1779</v>
      </c>
      <c r="C634" s="1" t="s">
        <v>0</v>
      </c>
      <c r="D634" s="2">
        <v>6882963.9733613404</v>
      </c>
    </row>
    <row r="635" spans="1:4" x14ac:dyDescent="0.25">
      <c r="A635" s="1" t="s">
        <v>394</v>
      </c>
      <c r="B635" s="8" t="s">
        <v>2215</v>
      </c>
      <c r="C635" s="1" t="s">
        <v>0</v>
      </c>
      <c r="D635" s="2">
        <v>6875456.2665546201</v>
      </c>
    </row>
    <row r="636" spans="1:4" x14ac:dyDescent="0.25">
      <c r="A636" s="1" t="s">
        <v>793</v>
      </c>
      <c r="B636" s="8" t="s">
        <v>1688</v>
      </c>
      <c r="C636" s="1" t="s">
        <v>0</v>
      </c>
      <c r="D636" s="2">
        <v>6855843.9817647096</v>
      </c>
    </row>
    <row r="637" spans="1:4" x14ac:dyDescent="0.25">
      <c r="A637" s="1" t="s">
        <v>531</v>
      </c>
      <c r="B637" s="8" t="s">
        <v>1823</v>
      </c>
      <c r="C637" s="1" t="s">
        <v>0</v>
      </c>
      <c r="D637" s="2">
        <v>6826530.7968907598</v>
      </c>
    </row>
    <row r="638" spans="1:4" x14ac:dyDescent="0.25">
      <c r="A638" s="1" t="s">
        <v>25</v>
      </c>
      <c r="B638" s="8" t="s">
        <v>1702</v>
      </c>
      <c r="C638" s="1" t="s">
        <v>0</v>
      </c>
      <c r="D638" s="2">
        <v>6824060.4756302498</v>
      </c>
    </row>
    <row r="639" spans="1:4" x14ac:dyDescent="0.25">
      <c r="A639" s="1" t="s">
        <v>67</v>
      </c>
      <c r="B639" s="8" t="s">
        <v>1717</v>
      </c>
      <c r="C639" s="1" t="s">
        <v>0</v>
      </c>
      <c r="D639" s="2">
        <v>6820567.6109243697</v>
      </c>
    </row>
    <row r="640" spans="1:4" x14ac:dyDescent="0.25">
      <c r="A640" s="1" t="s">
        <v>151</v>
      </c>
      <c r="B640" s="8" t="s">
        <v>2216</v>
      </c>
      <c r="C640" s="1" t="s">
        <v>3</v>
      </c>
      <c r="D640" s="2">
        <v>6748123.1873949599</v>
      </c>
    </row>
    <row r="641" spans="1:4" x14ac:dyDescent="0.25">
      <c r="A641" s="1" t="s">
        <v>313</v>
      </c>
      <c r="B641" s="8" t="s">
        <v>1707</v>
      </c>
      <c r="C641" s="1" t="s">
        <v>3</v>
      </c>
      <c r="D641" s="2">
        <v>6709745.2146218503</v>
      </c>
    </row>
    <row r="642" spans="1:4" x14ac:dyDescent="0.25">
      <c r="A642" s="1" t="s">
        <v>1129</v>
      </c>
      <c r="B642" s="8" t="s">
        <v>1679</v>
      </c>
      <c r="C642" s="1" t="s">
        <v>2</v>
      </c>
      <c r="D642" s="2">
        <v>6706312.4395798296</v>
      </c>
    </row>
    <row r="643" spans="1:4" x14ac:dyDescent="0.25">
      <c r="A643" s="1" t="s">
        <v>232</v>
      </c>
      <c r="B643" s="8" t="s">
        <v>1735</v>
      </c>
      <c r="C643" s="1" t="s">
        <v>0</v>
      </c>
      <c r="D643" s="2">
        <v>6705861.9601680702</v>
      </c>
    </row>
    <row r="644" spans="1:4" x14ac:dyDescent="0.25">
      <c r="A644" s="1" t="s">
        <v>885</v>
      </c>
      <c r="B644" s="8" t="s">
        <v>1666</v>
      </c>
      <c r="C644" s="1" t="s">
        <v>2</v>
      </c>
      <c r="D644" s="2">
        <v>6679715.70084034</v>
      </c>
    </row>
    <row r="645" spans="1:4" x14ac:dyDescent="0.25">
      <c r="A645" s="1" t="s">
        <v>154</v>
      </c>
      <c r="B645" s="8" t="s">
        <v>2217</v>
      </c>
      <c r="C645" s="1" t="s">
        <v>0</v>
      </c>
      <c r="D645" s="2">
        <v>6673853.3747899197</v>
      </c>
    </row>
    <row r="646" spans="1:4" x14ac:dyDescent="0.25">
      <c r="A646" s="1" t="s">
        <v>246</v>
      </c>
      <c r="B646" s="8" t="s">
        <v>1690</v>
      </c>
      <c r="C646" s="1" t="s">
        <v>0</v>
      </c>
      <c r="D646" s="2">
        <v>6668464.3773109196</v>
      </c>
    </row>
    <row r="647" spans="1:4" x14ac:dyDescent="0.25">
      <c r="A647" s="1" t="s">
        <v>863</v>
      </c>
      <c r="B647" s="8" t="s">
        <v>2218</v>
      </c>
      <c r="C647" s="1" t="s">
        <v>0</v>
      </c>
      <c r="D647" s="2">
        <v>6662557.9763865499</v>
      </c>
    </row>
    <row r="648" spans="1:4" x14ac:dyDescent="0.25">
      <c r="A648" s="1" t="s">
        <v>976</v>
      </c>
      <c r="B648" s="8" t="s">
        <v>1877</v>
      </c>
      <c r="C648" s="1" t="s">
        <v>2</v>
      </c>
      <c r="D648" s="2">
        <v>6583874.7694117604</v>
      </c>
    </row>
    <row r="649" spans="1:4" x14ac:dyDescent="0.25">
      <c r="A649" s="1" t="s">
        <v>862</v>
      </c>
      <c r="B649" s="8" t="s">
        <v>2219</v>
      </c>
      <c r="C649" s="1" t="s">
        <v>0</v>
      </c>
      <c r="D649" s="2">
        <v>6582815.1125210105</v>
      </c>
    </row>
    <row r="650" spans="1:4" x14ac:dyDescent="0.25">
      <c r="A650" s="1" t="s">
        <v>568</v>
      </c>
      <c r="B650" s="8" t="s">
        <v>1886</v>
      </c>
      <c r="C650" s="1" t="s">
        <v>2</v>
      </c>
      <c r="D650" s="2">
        <v>6539742.5447058799</v>
      </c>
    </row>
    <row r="651" spans="1:4" x14ac:dyDescent="0.25">
      <c r="A651" s="1" t="s">
        <v>645</v>
      </c>
      <c r="B651" s="8" t="s">
        <v>1699</v>
      </c>
      <c r="C651" s="1" t="s">
        <v>0</v>
      </c>
      <c r="D651" s="2">
        <v>6493628.9414285701</v>
      </c>
    </row>
    <row r="652" spans="1:4" x14ac:dyDescent="0.25">
      <c r="A652" s="1" t="s">
        <v>1074</v>
      </c>
      <c r="B652" s="8" t="s">
        <v>2220</v>
      </c>
      <c r="C652" s="1" t="s">
        <v>0</v>
      </c>
      <c r="D652" s="2">
        <v>6483659.6198734203</v>
      </c>
    </row>
    <row r="653" spans="1:4" x14ac:dyDescent="0.25">
      <c r="A653" s="1" t="s">
        <v>743</v>
      </c>
      <c r="B653" s="8" t="s">
        <v>1839</v>
      </c>
      <c r="C653" s="1" t="s">
        <v>0</v>
      </c>
      <c r="D653" s="2">
        <v>6469249.8973949598</v>
      </c>
    </row>
    <row r="654" spans="1:4" x14ac:dyDescent="0.25">
      <c r="A654" s="1" t="s">
        <v>1181</v>
      </c>
      <c r="B654" s="8" t="s">
        <v>1675</v>
      </c>
      <c r="C654" s="1" t="s">
        <v>3</v>
      </c>
      <c r="D654" s="2">
        <v>6413404.3257983197</v>
      </c>
    </row>
    <row r="655" spans="1:4" x14ac:dyDescent="0.25">
      <c r="A655" s="1" t="s">
        <v>842</v>
      </c>
      <c r="B655" s="8" t="s">
        <v>1723</v>
      </c>
      <c r="C655" s="1" t="s">
        <v>2</v>
      </c>
      <c r="D655" s="2">
        <v>6394236.29411765</v>
      </c>
    </row>
    <row r="656" spans="1:4" x14ac:dyDescent="0.25">
      <c r="A656" s="1" t="s">
        <v>980</v>
      </c>
      <c r="B656" s="8" t="s">
        <v>2221</v>
      </c>
      <c r="C656" s="1" t="s">
        <v>0</v>
      </c>
      <c r="D656" s="2">
        <v>6380850.4870588202</v>
      </c>
    </row>
    <row r="657" spans="1:4" x14ac:dyDescent="0.25">
      <c r="A657" s="1" t="s">
        <v>546</v>
      </c>
      <c r="B657" s="8" t="s">
        <v>1816</v>
      </c>
      <c r="C657" s="1" t="s">
        <v>3</v>
      </c>
      <c r="D657" s="2">
        <v>6361570.2608403396</v>
      </c>
    </row>
    <row r="658" spans="1:4" x14ac:dyDescent="0.25">
      <c r="A658" s="1" t="s">
        <v>1077</v>
      </c>
      <c r="B658" s="8" t="s">
        <v>1876</v>
      </c>
      <c r="C658" s="1" t="s">
        <v>3</v>
      </c>
      <c r="D658" s="2">
        <v>6361063.2465546196</v>
      </c>
    </row>
    <row r="659" spans="1:4" x14ac:dyDescent="0.25">
      <c r="A659" s="1" t="s">
        <v>272</v>
      </c>
      <c r="B659" s="8" t="s">
        <v>1739</v>
      </c>
      <c r="C659" s="1" t="s">
        <v>0</v>
      </c>
      <c r="D659" s="2">
        <v>6306211.7205882398</v>
      </c>
    </row>
    <row r="660" spans="1:4" x14ac:dyDescent="0.25">
      <c r="A660" s="1" t="s">
        <v>193</v>
      </c>
      <c r="B660" s="8" t="s">
        <v>1829</v>
      </c>
      <c r="C660" s="1" t="s">
        <v>3</v>
      </c>
      <c r="D660" s="2">
        <v>6288113.1187394997</v>
      </c>
    </row>
    <row r="661" spans="1:4" x14ac:dyDescent="0.25">
      <c r="A661" s="1" t="s">
        <v>1072</v>
      </c>
      <c r="B661" s="8" t="s">
        <v>2222</v>
      </c>
      <c r="C661" s="1" t="s">
        <v>3</v>
      </c>
      <c r="D661" s="2">
        <v>6268847.4943697499</v>
      </c>
    </row>
    <row r="662" spans="1:4" x14ac:dyDescent="0.25">
      <c r="A662" s="1" t="s">
        <v>594</v>
      </c>
      <c r="B662" s="8" t="s">
        <v>2223</v>
      </c>
      <c r="C662" s="1" t="s">
        <v>0</v>
      </c>
      <c r="D662" s="2">
        <v>6268282.4815966403</v>
      </c>
    </row>
    <row r="663" spans="1:4" x14ac:dyDescent="0.25">
      <c r="A663" s="1" t="s">
        <v>1182</v>
      </c>
      <c r="B663" s="8" t="s">
        <v>1786</v>
      </c>
      <c r="C663" s="1" t="s">
        <v>0</v>
      </c>
      <c r="D663" s="2">
        <v>6263406.6739495797</v>
      </c>
    </row>
    <row r="664" spans="1:4" x14ac:dyDescent="0.25">
      <c r="A664" s="1" t="s">
        <v>1043</v>
      </c>
      <c r="B664" s="8" t="s">
        <v>1767</v>
      </c>
      <c r="C664" s="1" t="s">
        <v>3</v>
      </c>
      <c r="D664" s="2">
        <v>6238316.4761344502</v>
      </c>
    </row>
    <row r="665" spans="1:4" x14ac:dyDescent="0.25">
      <c r="A665" s="1" t="s">
        <v>651</v>
      </c>
      <c r="B665" s="8" t="s">
        <v>1601</v>
      </c>
      <c r="C665" s="1" t="s">
        <v>0</v>
      </c>
      <c r="D665" s="2">
        <v>6212277.08529412</v>
      </c>
    </row>
    <row r="666" spans="1:4" x14ac:dyDescent="0.25">
      <c r="A666" s="1" t="s">
        <v>822</v>
      </c>
      <c r="B666" s="8" t="s">
        <v>2224</v>
      </c>
      <c r="C666" s="1" t="s">
        <v>2</v>
      </c>
      <c r="D666" s="2">
        <v>6196690.4312605001</v>
      </c>
    </row>
    <row r="667" spans="1:4" x14ac:dyDescent="0.25">
      <c r="A667" s="1" t="s">
        <v>908</v>
      </c>
      <c r="B667" s="8" t="s">
        <v>1725</v>
      </c>
      <c r="C667" s="1" t="s">
        <v>0</v>
      </c>
      <c r="D667" s="2">
        <v>6191289.0000840304</v>
      </c>
    </row>
    <row r="668" spans="1:4" x14ac:dyDescent="0.25">
      <c r="A668" s="1" t="s">
        <v>726</v>
      </c>
      <c r="B668" s="8" t="s">
        <v>1869</v>
      </c>
      <c r="C668" s="1" t="s">
        <v>2</v>
      </c>
      <c r="D668" s="2">
        <v>6170629.3027731096</v>
      </c>
    </row>
    <row r="669" spans="1:4" x14ac:dyDescent="0.25">
      <c r="A669" s="1" t="s">
        <v>129</v>
      </c>
      <c r="B669" s="8" t="s">
        <v>2225</v>
      </c>
      <c r="C669" s="1" t="s">
        <v>0</v>
      </c>
      <c r="D669" s="2">
        <v>6160591.1932773096</v>
      </c>
    </row>
    <row r="670" spans="1:4" x14ac:dyDescent="0.25">
      <c r="A670" s="1" t="s">
        <v>119</v>
      </c>
      <c r="B670" s="8" t="s">
        <v>1851</v>
      </c>
      <c r="C670" s="1" t="s">
        <v>3</v>
      </c>
      <c r="D670" s="2">
        <v>6149389.9763865499</v>
      </c>
    </row>
    <row r="671" spans="1:4" x14ac:dyDescent="0.25">
      <c r="A671" s="1" t="s">
        <v>346</v>
      </c>
      <c r="B671" s="8" t="s">
        <v>2226</v>
      </c>
      <c r="C671" s="1" t="s">
        <v>3</v>
      </c>
      <c r="D671" s="2">
        <v>6114213.7569747902</v>
      </c>
    </row>
    <row r="672" spans="1:4" x14ac:dyDescent="0.25">
      <c r="A672" s="1" t="s">
        <v>800</v>
      </c>
      <c r="B672" s="8" t="s">
        <v>1684</v>
      </c>
      <c r="C672" s="1" t="s">
        <v>3</v>
      </c>
      <c r="D672" s="2">
        <v>6083458.9064705903</v>
      </c>
    </row>
    <row r="673" spans="1:4" x14ac:dyDescent="0.25">
      <c r="A673" s="1" t="s">
        <v>328</v>
      </c>
      <c r="B673" s="8" t="s">
        <v>1724</v>
      </c>
      <c r="C673" s="1" t="s">
        <v>0</v>
      </c>
      <c r="D673" s="2">
        <v>6074476.2938655503</v>
      </c>
    </row>
    <row r="674" spans="1:4" x14ac:dyDescent="0.25">
      <c r="A674" s="1" t="s">
        <v>106</v>
      </c>
      <c r="B674" s="8" t="s">
        <v>1668</v>
      </c>
      <c r="C674" s="1" t="s">
        <v>3</v>
      </c>
      <c r="D674" s="2">
        <v>6072006.3905882398</v>
      </c>
    </row>
    <row r="675" spans="1:4" x14ac:dyDescent="0.25">
      <c r="A675" s="1" t="s">
        <v>332</v>
      </c>
      <c r="B675" s="8" t="s">
        <v>1749</v>
      </c>
      <c r="C675" s="1" t="s">
        <v>0</v>
      </c>
      <c r="D675" s="2">
        <v>6059949.5416806703</v>
      </c>
    </row>
    <row r="676" spans="1:4" x14ac:dyDescent="0.25">
      <c r="A676" s="1" t="s">
        <v>1035</v>
      </c>
      <c r="B676" s="8" t="s">
        <v>1853</v>
      </c>
      <c r="C676" s="1" t="s">
        <v>2</v>
      </c>
      <c r="D676" s="2">
        <v>6059033.3063025204</v>
      </c>
    </row>
    <row r="677" spans="1:4" x14ac:dyDescent="0.25">
      <c r="A677" s="1" t="s">
        <v>499</v>
      </c>
      <c r="B677" s="8" t="s">
        <v>1734</v>
      </c>
      <c r="C677" s="1" t="s">
        <v>0</v>
      </c>
      <c r="D677" s="2">
        <v>6058491.4010924399</v>
      </c>
    </row>
    <row r="678" spans="1:4" x14ac:dyDescent="0.25">
      <c r="A678" s="1" t="s">
        <v>81</v>
      </c>
      <c r="B678" s="8" t="s">
        <v>1596</v>
      </c>
      <c r="C678" s="1" t="s">
        <v>0</v>
      </c>
      <c r="D678" s="2">
        <v>5995233.1138655497</v>
      </c>
    </row>
    <row r="679" spans="1:4" x14ac:dyDescent="0.25">
      <c r="A679" s="1" t="s">
        <v>282</v>
      </c>
      <c r="B679" s="8" t="s">
        <v>2227</v>
      </c>
      <c r="C679" s="1" t="s">
        <v>3</v>
      </c>
      <c r="D679" s="2">
        <v>5957342.7308333302</v>
      </c>
    </row>
    <row r="680" spans="1:4" x14ac:dyDescent="0.25">
      <c r="A680" s="1" t="s">
        <v>27</v>
      </c>
      <c r="B680" s="8" t="s">
        <v>1744</v>
      </c>
      <c r="C680" s="1" t="s">
        <v>0</v>
      </c>
      <c r="D680" s="2">
        <v>5955243.96369748</v>
      </c>
    </row>
    <row r="681" spans="1:4" x14ac:dyDescent="0.25">
      <c r="A681" s="1" t="s">
        <v>1215</v>
      </c>
      <c r="B681" s="8" t="s">
        <v>1746</v>
      </c>
      <c r="C681" s="1" t="s">
        <v>3</v>
      </c>
      <c r="D681" s="2">
        <v>5946184.5731092403</v>
      </c>
    </row>
    <row r="682" spans="1:4" x14ac:dyDescent="0.25">
      <c r="A682" s="1" t="s">
        <v>4</v>
      </c>
      <c r="B682" s="8" t="s">
        <v>2228</v>
      </c>
      <c r="C682" s="1" t="s">
        <v>3</v>
      </c>
      <c r="D682" s="2">
        <v>5941665.04428571</v>
      </c>
    </row>
    <row r="683" spans="1:4" x14ac:dyDescent="0.25">
      <c r="A683" s="1" t="s">
        <v>1220</v>
      </c>
      <c r="B683" s="8" t="s">
        <v>2229</v>
      </c>
      <c r="C683" s="1" t="s">
        <v>0</v>
      </c>
      <c r="D683" s="2">
        <v>5918733.4448623899</v>
      </c>
    </row>
    <row r="684" spans="1:4" x14ac:dyDescent="0.25">
      <c r="A684" s="1" t="s">
        <v>502</v>
      </c>
      <c r="B684" s="8" t="s">
        <v>1879</v>
      </c>
      <c r="C684" s="1" t="s">
        <v>0</v>
      </c>
      <c r="D684" s="2">
        <v>5862261.2161344504</v>
      </c>
    </row>
    <row r="685" spans="1:4" x14ac:dyDescent="0.25">
      <c r="A685" s="1" t="s">
        <v>706</v>
      </c>
      <c r="B685" s="8" t="s">
        <v>1827</v>
      </c>
      <c r="C685" s="1" t="s">
        <v>0</v>
      </c>
      <c r="D685" s="2">
        <v>5860054.4510083999</v>
      </c>
    </row>
    <row r="686" spans="1:4" x14ac:dyDescent="0.25">
      <c r="A686" s="1" t="s">
        <v>146</v>
      </c>
      <c r="B686" s="8" t="s">
        <v>1887</v>
      </c>
      <c r="C686" s="1" t="s">
        <v>3</v>
      </c>
      <c r="D686" s="2">
        <v>5816414.2089916002</v>
      </c>
    </row>
    <row r="687" spans="1:4" x14ac:dyDescent="0.25">
      <c r="A687" s="1" t="s">
        <v>803</v>
      </c>
      <c r="B687" s="8" t="s">
        <v>1905</v>
      </c>
      <c r="C687" s="1" t="s">
        <v>0</v>
      </c>
      <c r="D687" s="2">
        <v>5769161.8619327703</v>
      </c>
    </row>
    <row r="688" spans="1:4" x14ac:dyDescent="0.25">
      <c r="A688" s="1" t="s">
        <v>388</v>
      </c>
      <c r="B688" s="8" t="s">
        <v>1792</v>
      </c>
      <c r="C688" s="1" t="s">
        <v>0</v>
      </c>
      <c r="D688" s="2">
        <v>5740683.8281512596</v>
      </c>
    </row>
    <row r="689" spans="1:4" x14ac:dyDescent="0.25">
      <c r="A689" s="1" t="s">
        <v>390</v>
      </c>
      <c r="B689" s="8" t="s">
        <v>2230</v>
      </c>
      <c r="C689" s="1" t="s">
        <v>0</v>
      </c>
      <c r="D689" s="2">
        <v>5732648.8021848695</v>
      </c>
    </row>
    <row r="690" spans="1:4" x14ac:dyDescent="0.25">
      <c r="A690" s="1" t="s">
        <v>1080</v>
      </c>
      <c r="B690" s="8" t="s">
        <v>2231</v>
      </c>
      <c r="C690" s="1" t="s">
        <v>0</v>
      </c>
      <c r="D690" s="2">
        <v>5699794.6522689098</v>
      </c>
    </row>
    <row r="691" spans="1:4" x14ac:dyDescent="0.25">
      <c r="A691" s="1" t="s">
        <v>805</v>
      </c>
      <c r="B691" s="8" t="s">
        <v>1613</v>
      </c>
      <c r="C691" s="1" t="s">
        <v>0</v>
      </c>
      <c r="D691" s="2">
        <v>5682395.8152941205</v>
      </c>
    </row>
    <row r="692" spans="1:4" x14ac:dyDescent="0.25">
      <c r="A692" s="1" t="s">
        <v>340</v>
      </c>
      <c r="B692" s="8" t="s">
        <v>1740</v>
      </c>
      <c r="C692" s="1" t="s">
        <v>0</v>
      </c>
      <c r="D692" s="2">
        <v>5663350.9977310896</v>
      </c>
    </row>
    <row r="693" spans="1:4" x14ac:dyDescent="0.25">
      <c r="A693" s="1" t="s">
        <v>945</v>
      </c>
      <c r="B693" s="8" t="s">
        <v>2232</v>
      </c>
      <c r="C693" s="1" t="s">
        <v>0</v>
      </c>
      <c r="D693" s="2">
        <v>5662789.8146666698</v>
      </c>
    </row>
    <row r="694" spans="1:4" x14ac:dyDescent="0.25">
      <c r="A694" s="1" t="s">
        <v>632</v>
      </c>
      <c r="B694" s="8" t="s">
        <v>2010</v>
      </c>
      <c r="C694" s="1" t="s">
        <v>0</v>
      </c>
      <c r="D694" s="2">
        <v>5623540.5840336103</v>
      </c>
    </row>
    <row r="695" spans="1:4" x14ac:dyDescent="0.25">
      <c r="A695" s="1" t="s">
        <v>899</v>
      </c>
      <c r="B695" s="8" t="s">
        <v>1733</v>
      </c>
      <c r="C695" s="1" t="s">
        <v>0</v>
      </c>
      <c r="D695" s="2">
        <v>5597211.8751260499</v>
      </c>
    </row>
    <row r="696" spans="1:4" x14ac:dyDescent="0.25">
      <c r="A696" s="1" t="s">
        <v>287</v>
      </c>
      <c r="B696" s="8" t="s">
        <v>1760</v>
      </c>
      <c r="C696" s="1" t="s">
        <v>2</v>
      </c>
      <c r="D696" s="2">
        <v>5578778.7096638698</v>
      </c>
    </row>
    <row r="697" spans="1:4" x14ac:dyDescent="0.25">
      <c r="A697" s="1" t="s">
        <v>845</v>
      </c>
      <c r="B697" s="8" t="s">
        <v>2233</v>
      </c>
      <c r="C697" s="1" t="s">
        <v>0</v>
      </c>
      <c r="D697" s="2">
        <v>5570134.2739495803</v>
      </c>
    </row>
    <row r="698" spans="1:4" x14ac:dyDescent="0.25">
      <c r="A698" s="1" t="s">
        <v>507</v>
      </c>
      <c r="B698" s="8" t="s">
        <v>1747</v>
      </c>
      <c r="C698" s="1" t="s">
        <v>0</v>
      </c>
      <c r="D698" s="2">
        <v>5553549.5337815098</v>
      </c>
    </row>
    <row r="699" spans="1:4" x14ac:dyDescent="0.25">
      <c r="A699" s="1" t="s">
        <v>679</v>
      </c>
      <c r="B699" s="8" t="s">
        <v>2234</v>
      </c>
      <c r="C699" s="1" t="s">
        <v>0</v>
      </c>
      <c r="D699" s="2">
        <v>5531348.7292437004</v>
      </c>
    </row>
    <row r="700" spans="1:4" x14ac:dyDescent="0.25">
      <c r="A700" s="1" t="s">
        <v>1155</v>
      </c>
      <c r="B700" s="8" t="s">
        <v>1777</v>
      </c>
      <c r="C700" s="1" t="s">
        <v>3</v>
      </c>
      <c r="D700" s="2">
        <v>5523010.9216806702</v>
      </c>
    </row>
    <row r="701" spans="1:4" x14ac:dyDescent="0.25">
      <c r="A701" s="1" t="s">
        <v>53</v>
      </c>
      <c r="B701" s="8" t="s">
        <v>1843</v>
      </c>
      <c r="C701" s="1" t="s">
        <v>2</v>
      </c>
      <c r="D701" s="2">
        <v>5515859.8608403401</v>
      </c>
    </row>
    <row r="702" spans="1:4" x14ac:dyDescent="0.25">
      <c r="A702" s="1" t="s">
        <v>160</v>
      </c>
      <c r="B702" s="8" t="s">
        <v>2235</v>
      </c>
      <c r="C702" s="1" t="s">
        <v>0</v>
      </c>
      <c r="D702" s="2">
        <v>5509681.8974789903</v>
      </c>
    </row>
    <row r="703" spans="1:4" x14ac:dyDescent="0.25">
      <c r="A703" s="1" t="s">
        <v>38</v>
      </c>
      <c r="B703" s="8" t="s">
        <v>1804</v>
      </c>
      <c r="C703" s="1" t="s">
        <v>2</v>
      </c>
      <c r="D703" s="2">
        <v>5505862.0178151298</v>
      </c>
    </row>
    <row r="704" spans="1:4" x14ac:dyDescent="0.25">
      <c r="A704" s="1" t="s">
        <v>972</v>
      </c>
      <c r="B704" s="8" t="s">
        <v>1906</v>
      </c>
      <c r="C704" s="1" t="s">
        <v>2</v>
      </c>
      <c r="D704" s="2">
        <v>5494972.7621848704</v>
      </c>
    </row>
    <row r="705" spans="1:4" x14ac:dyDescent="0.25">
      <c r="A705" s="1" t="s">
        <v>607</v>
      </c>
      <c r="B705" s="8" t="s">
        <v>1874</v>
      </c>
      <c r="C705" s="1" t="s">
        <v>2</v>
      </c>
      <c r="D705" s="2">
        <v>5490394.4900840297</v>
      </c>
    </row>
    <row r="706" spans="1:4" x14ac:dyDescent="0.25">
      <c r="A706" s="1" t="s">
        <v>700</v>
      </c>
      <c r="B706" s="8" t="s">
        <v>1891</v>
      </c>
      <c r="C706" s="1" t="s">
        <v>0</v>
      </c>
      <c r="D706" s="2">
        <v>5488380.3421008401</v>
      </c>
    </row>
    <row r="707" spans="1:4" x14ac:dyDescent="0.25">
      <c r="A707" s="1" t="s">
        <v>591</v>
      </c>
      <c r="B707" s="8" t="s">
        <v>1806</v>
      </c>
      <c r="C707" s="1" t="s">
        <v>0</v>
      </c>
      <c r="D707" s="2">
        <v>5465332.6063865498</v>
      </c>
    </row>
    <row r="708" spans="1:4" x14ac:dyDescent="0.25">
      <c r="A708" s="1" t="s">
        <v>102</v>
      </c>
      <c r="B708" s="8" t="s">
        <v>1949</v>
      </c>
      <c r="C708" s="1" t="s">
        <v>3</v>
      </c>
      <c r="D708" s="2">
        <v>5408230.0727731101</v>
      </c>
    </row>
    <row r="709" spans="1:4" x14ac:dyDescent="0.25">
      <c r="A709" s="1" t="s">
        <v>399</v>
      </c>
      <c r="B709" s="8" t="s">
        <v>2236</v>
      </c>
      <c r="C709" s="1" t="s">
        <v>0</v>
      </c>
      <c r="D709" s="2">
        <v>5400137.3609243697</v>
      </c>
    </row>
    <row r="710" spans="1:4" x14ac:dyDescent="0.25">
      <c r="A710" s="1" t="s">
        <v>136</v>
      </c>
      <c r="B710" s="8" t="s">
        <v>1795</v>
      </c>
      <c r="C710" s="1" t="s">
        <v>0</v>
      </c>
      <c r="D710" s="2">
        <v>5381774.7562184902</v>
      </c>
    </row>
    <row r="711" spans="1:4" x14ac:dyDescent="0.25">
      <c r="A711" s="1" t="s">
        <v>869</v>
      </c>
      <c r="B711" s="8" t="s">
        <v>2237</v>
      </c>
      <c r="C711" s="1" t="s">
        <v>3</v>
      </c>
      <c r="D711" s="2">
        <v>5379106.9320999999</v>
      </c>
    </row>
    <row r="712" spans="1:4" x14ac:dyDescent="0.25">
      <c r="A712" s="1" t="s">
        <v>882</v>
      </c>
      <c r="B712" s="8" t="s">
        <v>1845</v>
      </c>
      <c r="C712" s="1" t="s">
        <v>0</v>
      </c>
      <c r="D712" s="2">
        <v>5337284.6109243697</v>
      </c>
    </row>
    <row r="713" spans="1:4" x14ac:dyDescent="0.25">
      <c r="A713" s="1" t="s">
        <v>1159</v>
      </c>
      <c r="B713" s="8" t="s">
        <v>1917</v>
      </c>
      <c r="C713" s="1" t="s">
        <v>3</v>
      </c>
      <c r="D713" s="2">
        <v>5326311.3175630299</v>
      </c>
    </row>
    <row r="714" spans="1:4" x14ac:dyDescent="0.25">
      <c r="A714" s="1" t="s">
        <v>566</v>
      </c>
      <c r="B714" s="8" t="s">
        <v>1738</v>
      </c>
      <c r="C714" s="1" t="s">
        <v>0</v>
      </c>
      <c r="D714" s="2">
        <v>5323070.5243697502</v>
      </c>
    </row>
    <row r="715" spans="1:4" x14ac:dyDescent="0.25">
      <c r="A715" s="1" t="s">
        <v>622</v>
      </c>
      <c r="B715" s="8" t="s">
        <v>2238</v>
      </c>
      <c r="C715" s="1" t="s">
        <v>0</v>
      </c>
      <c r="D715" s="2">
        <v>5300506.76697479</v>
      </c>
    </row>
    <row r="716" spans="1:4" x14ac:dyDescent="0.25">
      <c r="A716" s="1" t="s">
        <v>110</v>
      </c>
      <c r="B716" s="8" t="s">
        <v>1729</v>
      </c>
      <c r="C716" s="1" t="s">
        <v>0</v>
      </c>
      <c r="D716" s="2">
        <v>5253401.7069747904</v>
      </c>
    </row>
    <row r="717" spans="1:4" x14ac:dyDescent="0.25">
      <c r="A717" s="1" t="s">
        <v>174</v>
      </c>
      <c r="B717" s="8" t="s">
        <v>1571</v>
      </c>
      <c r="C717" s="1" t="s">
        <v>0</v>
      </c>
      <c r="D717" s="2">
        <v>5249533.7043697499</v>
      </c>
    </row>
    <row r="718" spans="1:4" x14ac:dyDescent="0.25">
      <c r="A718" s="1" t="s">
        <v>437</v>
      </c>
      <c r="B718" s="8" t="s">
        <v>1718</v>
      </c>
      <c r="C718" s="1" t="s">
        <v>0</v>
      </c>
      <c r="D718" s="2">
        <v>5224221.3330252096</v>
      </c>
    </row>
    <row r="719" spans="1:4" x14ac:dyDescent="0.25">
      <c r="A719" s="1" t="s">
        <v>901</v>
      </c>
      <c r="B719" s="8" t="s">
        <v>1892</v>
      </c>
      <c r="C719" s="1" t="s">
        <v>0</v>
      </c>
      <c r="D719" s="2">
        <v>5223762.8005882399</v>
      </c>
    </row>
    <row r="720" spans="1:4" x14ac:dyDescent="0.25">
      <c r="A720" s="1" t="s">
        <v>713</v>
      </c>
      <c r="B720" s="8" t="s">
        <v>2239</v>
      </c>
      <c r="C720" s="1" t="s">
        <v>0</v>
      </c>
      <c r="D720" s="2">
        <v>5223287.1913445396</v>
      </c>
    </row>
    <row r="721" spans="1:4" x14ac:dyDescent="0.25">
      <c r="A721" s="1" t="s">
        <v>239</v>
      </c>
      <c r="B721" s="8" t="s">
        <v>1979</v>
      </c>
      <c r="C721" s="1" t="s">
        <v>0</v>
      </c>
      <c r="D721" s="2">
        <v>5215888.6278991597</v>
      </c>
    </row>
    <row r="722" spans="1:4" x14ac:dyDescent="0.25">
      <c r="A722" s="1" t="s">
        <v>623</v>
      </c>
      <c r="B722" s="8" t="s">
        <v>1809</v>
      </c>
      <c r="C722" s="1" t="s">
        <v>0</v>
      </c>
      <c r="D722" s="2">
        <v>5201204.13663866</v>
      </c>
    </row>
    <row r="723" spans="1:4" x14ac:dyDescent="0.25">
      <c r="A723" s="1" t="s">
        <v>355</v>
      </c>
      <c r="B723" s="8" t="s">
        <v>2240</v>
      </c>
      <c r="C723" s="1" t="s">
        <v>0</v>
      </c>
      <c r="D723" s="2">
        <v>5182767.8989075599</v>
      </c>
    </row>
    <row r="724" spans="1:4" x14ac:dyDescent="0.25">
      <c r="A724" s="1" t="s">
        <v>886</v>
      </c>
      <c r="B724" s="8" t="s">
        <v>2241</v>
      </c>
      <c r="C724" s="1" t="s">
        <v>0</v>
      </c>
      <c r="D724" s="2">
        <v>5170111.46680672</v>
      </c>
    </row>
    <row r="725" spans="1:4" x14ac:dyDescent="0.25">
      <c r="A725" s="1" t="s">
        <v>865</v>
      </c>
      <c r="B725" s="8" t="s">
        <v>2242</v>
      </c>
      <c r="C725" s="1" t="s">
        <v>2</v>
      </c>
      <c r="D725" s="2">
        <v>5169001.4939130396</v>
      </c>
    </row>
    <row r="726" spans="1:4" x14ac:dyDescent="0.25">
      <c r="A726" s="1" t="s">
        <v>114</v>
      </c>
      <c r="B726" s="8" t="s">
        <v>2243</v>
      </c>
      <c r="C726" s="1" t="s">
        <v>3</v>
      </c>
      <c r="D726" s="2">
        <v>5163848.4568067202</v>
      </c>
    </row>
    <row r="727" spans="1:4" x14ac:dyDescent="0.25">
      <c r="A727" s="1" t="s">
        <v>941</v>
      </c>
      <c r="B727" s="8" t="s">
        <v>2244</v>
      </c>
      <c r="C727" s="1" t="s">
        <v>0</v>
      </c>
      <c r="D727" s="2">
        <v>5154382.2907563001</v>
      </c>
    </row>
    <row r="728" spans="1:4" x14ac:dyDescent="0.25">
      <c r="A728" s="1" t="s">
        <v>532</v>
      </c>
      <c r="B728" s="8" t="s">
        <v>1820</v>
      </c>
      <c r="C728" s="1" t="s">
        <v>0</v>
      </c>
      <c r="D728" s="2">
        <v>5102142.9331092397</v>
      </c>
    </row>
    <row r="729" spans="1:4" x14ac:dyDescent="0.25">
      <c r="A729" s="1" t="s">
        <v>602</v>
      </c>
      <c r="B729" s="8" t="s">
        <v>1780</v>
      </c>
      <c r="C729" s="1" t="s">
        <v>0</v>
      </c>
      <c r="D729" s="2">
        <v>5094737.1010924401</v>
      </c>
    </row>
    <row r="730" spans="1:4" x14ac:dyDescent="0.25">
      <c r="A730" s="1" t="s">
        <v>128</v>
      </c>
      <c r="B730" s="8" t="s">
        <v>2055</v>
      </c>
      <c r="C730" s="1" t="s">
        <v>0</v>
      </c>
      <c r="D730" s="2">
        <v>5073442.6655462198</v>
      </c>
    </row>
    <row r="731" spans="1:4" x14ac:dyDescent="0.25">
      <c r="A731" s="1" t="s">
        <v>29</v>
      </c>
      <c r="B731" s="8" t="s">
        <v>2245</v>
      </c>
      <c r="C731" s="1" t="s">
        <v>0</v>
      </c>
      <c r="D731" s="2">
        <v>5063528.6916806698</v>
      </c>
    </row>
    <row r="732" spans="1:4" x14ac:dyDescent="0.25">
      <c r="A732" s="1" t="s">
        <v>615</v>
      </c>
      <c r="B732" s="8" t="s">
        <v>2076</v>
      </c>
      <c r="C732" s="1" t="s">
        <v>3</v>
      </c>
      <c r="D732" s="2">
        <v>5043604.3789075604</v>
      </c>
    </row>
    <row r="733" spans="1:4" x14ac:dyDescent="0.25">
      <c r="A733" s="1" t="s">
        <v>364</v>
      </c>
      <c r="B733" s="8" t="s">
        <v>2246</v>
      </c>
      <c r="C733" s="1" t="s">
        <v>0</v>
      </c>
      <c r="D733" s="2">
        <v>5035844.9989916002</v>
      </c>
    </row>
    <row r="734" spans="1:4" x14ac:dyDescent="0.25">
      <c r="A734" s="1" t="s">
        <v>30</v>
      </c>
      <c r="B734" s="8" t="s">
        <v>2247</v>
      </c>
      <c r="C734" s="1" t="s">
        <v>0</v>
      </c>
      <c r="D734" s="2">
        <v>5033745.4987394996</v>
      </c>
    </row>
    <row r="735" spans="1:4" x14ac:dyDescent="0.25">
      <c r="A735" s="1" t="s">
        <v>1068</v>
      </c>
      <c r="B735" s="8" t="s">
        <v>1824</v>
      </c>
      <c r="C735" s="1" t="s">
        <v>3</v>
      </c>
      <c r="D735" s="2">
        <v>4999053.6305042002</v>
      </c>
    </row>
    <row r="736" spans="1:4" x14ac:dyDescent="0.25">
      <c r="A736" s="1" t="s">
        <v>12</v>
      </c>
      <c r="B736" s="8" t="s">
        <v>1731</v>
      </c>
      <c r="C736" s="1" t="s">
        <v>0</v>
      </c>
      <c r="D736" s="2">
        <v>4980336.6689075604</v>
      </c>
    </row>
    <row r="737" spans="1:4" x14ac:dyDescent="0.25">
      <c r="A737" s="1" t="s">
        <v>766</v>
      </c>
      <c r="B737" s="8" t="s">
        <v>1812</v>
      </c>
      <c r="C737" s="1" t="s">
        <v>2</v>
      </c>
      <c r="D737" s="2">
        <v>4967627.88058824</v>
      </c>
    </row>
    <row r="738" spans="1:4" x14ac:dyDescent="0.25">
      <c r="A738" s="1" t="s">
        <v>367</v>
      </c>
      <c r="B738" s="8" t="s">
        <v>2024</v>
      </c>
      <c r="C738" s="1" t="s">
        <v>2</v>
      </c>
      <c r="D738" s="2">
        <v>4936545.45470588</v>
      </c>
    </row>
    <row r="739" spans="1:4" x14ac:dyDescent="0.25">
      <c r="A739" s="1" t="s">
        <v>377</v>
      </c>
      <c r="B739" s="8" t="s">
        <v>2009</v>
      </c>
      <c r="C739" s="1" t="s">
        <v>2</v>
      </c>
      <c r="D739" s="2">
        <v>4914742.7031932799</v>
      </c>
    </row>
    <row r="740" spans="1:4" x14ac:dyDescent="0.25">
      <c r="A740" s="1" t="s">
        <v>7</v>
      </c>
      <c r="B740" s="8" t="s">
        <v>1951</v>
      </c>
      <c r="C740" s="1" t="s">
        <v>2</v>
      </c>
      <c r="D740" s="2">
        <v>4853214.6753781503</v>
      </c>
    </row>
    <row r="741" spans="1:4" x14ac:dyDescent="0.25">
      <c r="A741" s="1" t="s">
        <v>363</v>
      </c>
      <c r="B741" s="8" t="s">
        <v>2248</v>
      </c>
      <c r="C741" s="1" t="s">
        <v>2</v>
      </c>
      <c r="D741" s="2">
        <v>4852419.6699159704</v>
      </c>
    </row>
    <row r="742" spans="1:4" x14ac:dyDescent="0.25">
      <c r="A742" s="1" t="s">
        <v>583</v>
      </c>
      <c r="B742" s="8" t="s">
        <v>1801</v>
      </c>
      <c r="C742" s="1" t="s">
        <v>0</v>
      </c>
      <c r="D742" s="2">
        <v>4835603.2957142899</v>
      </c>
    </row>
    <row r="743" spans="1:4" x14ac:dyDescent="0.25">
      <c r="A743" s="1" t="s">
        <v>157</v>
      </c>
      <c r="B743" s="8" t="s">
        <v>2249</v>
      </c>
      <c r="C743" s="1" t="s">
        <v>0</v>
      </c>
      <c r="D743" s="2">
        <v>4830626.0642857105</v>
      </c>
    </row>
    <row r="744" spans="1:4" x14ac:dyDescent="0.25">
      <c r="A744" s="1" t="s">
        <v>362</v>
      </c>
      <c r="B744" s="8" t="s">
        <v>2250</v>
      </c>
      <c r="C744" s="1" t="s">
        <v>2</v>
      </c>
      <c r="D744" s="2">
        <v>4817900.4663025197</v>
      </c>
    </row>
    <row r="745" spans="1:4" x14ac:dyDescent="0.25">
      <c r="A745" s="1" t="s">
        <v>1207</v>
      </c>
      <c r="B745" s="8" t="s">
        <v>2251</v>
      </c>
      <c r="C745" s="1" t="s">
        <v>0</v>
      </c>
      <c r="D745" s="2">
        <v>4809054.6197479004</v>
      </c>
    </row>
    <row r="746" spans="1:4" x14ac:dyDescent="0.25">
      <c r="A746" s="1" t="s">
        <v>767</v>
      </c>
      <c r="B746" s="8" t="s">
        <v>1769</v>
      </c>
      <c r="C746" s="1" t="s">
        <v>2</v>
      </c>
      <c r="D746" s="2">
        <v>4807133.7194958003</v>
      </c>
    </row>
    <row r="747" spans="1:4" x14ac:dyDescent="0.25">
      <c r="A747" s="1" t="s">
        <v>1122</v>
      </c>
      <c r="B747" s="8" t="s">
        <v>1890</v>
      </c>
      <c r="C747" s="1" t="s">
        <v>0</v>
      </c>
      <c r="D747" s="2">
        <v>4788818.6167226899</v>
      </c>
    </row>
    <row r="748" spans="1:4" x14ac:dyDescent="0.25">
      <c r="A748" s="1" t="s">
        <v>156</v>
      </c>
      <c r="B748" s="8" t="s">
        <v>2252</v>
      </c>
      <c r="C748" s="1" t="s">
        <v>0</v>
      </c>
      <c r="D748" s="2">
        <v>4770485.3248739503</v>
      </c>
    </row>
    <row r="749" spans="1:4" x14ac:dyDescent="0.25">
      <c r="A749" s="1" t="s">
        <v>117</v>
      </c>
      <c r="B749" s="8" t="s">
        <v>2253</v>
      </c>
      <c r="C749" s="1" t="s">
        <v>2</v>
      </c>
      <c r="D749" s="2">
        <v>4769632.7809243696</v>
      </c>
    </row>
    <row r="750" spans="1:4" x14ac:dyDescent="0.25">
      <c r="A750" s="1" t="s">
        <v>728</v>
      </c>
      <c r="B750" s="8" t="s">
        <v>2254</v>
      </c>
      <c r="C750" s="1" t="s">
        <v>2</v>
      </c>
      <c r="D750" s="2">
        <v>4763444.6431666696</v>
      </c>
    </row>
    <row r="751" spans="1:4" x14ac:dyDescent="0.25">
      <c r="A751" s="1" t="s">
        <v>716</v>
      </c>
      <c r="B751" s="8" t="s">
        <v>2020</v>
      </c>
      <c r="C751" s="1" t="s">
        <v>0</v>
      </c>
      <c r="D751" s="2">
        <v>4735205.2993277302</v>
      </c>
    </row>
    <row r="752" spans="1:4" x14ac:dyDescent="0.25">
      <c r="A752" s="1" t="s">
        <v>1066</v>
      </c>
      <c r="B752" s="8" t="s">
        <v>2255</v>
      </c>
      <c r="C752" s="1" t="s">
        <v>0</v>
      </c>
      <c r="D752" s="2">
        <v>4716512.8499999996</v>
      </c>
    </row>
    <row r="753" spans="1:4" x14ac:dyDescent="0.25">
      <c r="A753" s="1" t="s">
        <v>49</v>
      </c>
      <c r="B753" s="8" t="s">
        <v>2256</v>
      </c>
      <c r="C753" s="1" t="s">
        <v>0</v>
      </c>
      <c r="D753" s="2">
        <v>4715779.5316806696</v>
      </c>
    </row>
    <row r="754" spans="1:4" x14ac:dyDescent="0.25">
      <c r="A754" s="1" t="s">
        <v>950</v>
      </c>
      <c r="B754" s="8" t="s">
        <v>2070</v>
      </c>
      <c r="C754" s="1" t="s">
        <v>0</v>
      </c>
      <c r="D754" s="2">
        <v>4712941.76285714</v>
      </c>
    </row>
    <row r="755" spans="1:4" x14ac:dyDescent="0.25">
      <c r="A755" s="1" t="s">
        <v>812</v>
      </c>
      <c r="B755" s="8" t="s">
        <v>1875</v>
      </c>
      <c r="C755" s="1" t="s">
        <v>3</v>
      </c>
      <c r="D755" s="2">
        <v>4704301.0708403401</v>
      </c>
    </row>
    <row r="756" spans="1:4" x14ac:dyDescent="0.25">
      <c r="A756" s="1" t="s">
        <v>789</v>
      </c>
      <c r="B756" s="8" t="s">
        <v>1687</v>
      </c>
      <c r="C756" s="1" t="s">
        <v>2</v>
      </c>
      <c r="D756" s="2">
        <v>4696912.3390756296</v>
      </c>
    </row>
    <row r="757" spans="1:4" x14ac:dyDescent="0.25">
      <c r="A757" s="1" t="s">
        <v>1046</v>
      </c>
      <c r="B757" s="8" t="s">
        <v>2257</v>
      </c>
      <c r="C757" s="1" t="s">
        <v>0</v>
      </c>
      <c r="D757" s="2">
        <v>4673498.3826890802</v>
      </c>
    </row>
    <row r="758" spans="1:4" x14ac:dyDescent="0.25">
      <c r="A758" s="1" t="s">
        <v>1055</v>
      </c>
      <c r="B758" s="8" t="s">
        <v>1774</v>
      </c>
      <c r="C758" s="1" t="s">
        <v>0</v>
      </c>
      <c r="D758" s="2">
        <v>4657248.9592436999</v>
      </c>
    </row>
    <row r="759" spans="1:4" x14ac:dyDescent="0.25">
      <c r="A759" s="1" t="s">
        <v>221</v>
      </c>
      <c r="B759" s="8" t="s">
        <v>2258</v>
      </c>
      <c r="C759" s="1" t="s">
        <v>0</v>
      </c>
      <c r="D759" s="2">
        <v>4654616.4123529401</v>
      </c>
    </row>
    <row r="760" spans="1:4" x14ac:dyDescent="0.25">
      <c r="A760" s="1" t="s">
        <v>749</v>
      </c>
      <c r="B760" s="8" t="s">
        <v>1787</v>
      </c>
      <c r="C760" s="1" t="s">
        <v>0</v>
      </c>
      <c r="D760" s="2">
        <v>4645114.86630252</v>
      </c>
    </row>
    <row r="761" spans="1:4" x14ac:dyDescent="0.25">
      <c r="A761" s="1" t="s">
        <v>415</v>
      </c>
      <c r="B761" s="8" t="s">
        <v>2028</v>
      </c>
      <c r="C761" s="1" t="s">
        <v>3</v>
      </c>
      <c r="D761" s="2">
        <v>4642824.4242016803</v>
      </c>
    </row>
    <row r="762" spans="1:4" x14ac:dyDescent="0.25">
      <c r="A762" s="1" t="s">
        <v>533</v>
      </c>
      <c r="B762" s="8" t="s">
        <v>1864</v>
      </c>
      <c r="C762" s="1" t="s">
        <v>0</v>
      </c>
      <c r="D762" s="2">
        <v>4614027.1308403397</v>
      </c>
    </row>
    <row r="763" spans="1:4" x14ac:dyDescent="0.25">
      <c r="A763" s="1" t="s">
        <v>329</v>
      </c>
      <c r="B763" s="8" t="s">
        <v>1834</v>
      </c>
      <c r="C763" s="1" t="s">
        <v>0</v>
      </c>
      <c r="D763" s="2">
        <v>4613088.6781512601</v>
      </c>
    </row>
    <row r="764" spans="1:4" x14ac:dyDescent="0.25">
      <c r="A764" s="1" t="s">
        <v>277</v>
      </c>
      <c r="B764" s="8" t="s">
        <v>1789</v>
      </c>
      <c r="C764" s="1" t="s">
        <v>0</v>
      </c>
      <c r="D764" s="2">
        <v>4577227.33840336</v>
      </c>
    </row>
    <row r="765" spans="1:4" x14ac:dyDescent="0.25">
      <c r="A765" s="1" t="s">
        <v>1120</v>
      </c>
      <c r="B765" s="8" t="s">
        <v>2018</v>
      </c>
      <c r="C765" s="1" t="s">
        <v>0</v>
      </c>
      <c r="D765" s="2">
        <v>4574558.50605042</v>
      </c>
    </row>
    <row r="766" spans="1:4" x14ac:dyDescent="0.25">
      <c r="A766" s="1" t="s">
        <v>310</v>
      </c>
      <c r="B766" s="8" t="s">
        <v>2259</v>
      </c>
      <c r="C766" s="1" t="s">
        <v>0</v>
      </c>
      <c r="D766" s="2">
        <v>4560190.1339495797</v>
      </c>
    </row>
    <row r="767" spans="1:4" x14ac:dyDescent="0.25">
      <c r="A767" s="1" t="s">
        <v>178</v>
      </c>
      <c r="B767" s="8" t="s">
        <v>1878</v>
      </c>
      <c r="C767" s="1" t="s">
        <v>0</v>
      </c>
      <c r="D767" s="2">
        <v>4558858.93386555</v>
      </c>
    </row>
    <row r="768" spans="1:4" x14ac:dyDescent="0.25">
      <c r="A768" s="1" t="s">
        <v>1012</v>
      </c>
      <c r="B768" s="8" t="s">
        <v>2260</v>
      </c>
      <c r="C768" s="1" t="s">
        <v>0</v>
      </c>
      <c r="D768" s="2">
        <v>4548830.1300840303</v>
      </c>
    </row>
    <row r="769" spans="1:4" x14ac:dyDescent="0.25">
      <c r="A769" s="1" t="s">
        <v>361</v>
      </c>
      <c r="B769" s="8" t="s">
        <v>2261</v>
      </c>
      <c r="C769" s="1" t="s">
        <v>2</v>
      </c>
      <c r="D769" s="2">
        <v>4543235.9954621801</v>
      </c>
    </row>
    <row r="770" spans="1:4" x14ac:dyDescent="0.25">
      <c r="A770" s="1" t="s">
        <v>859</v>
      </c>
      <c r="B770" s="8" t="s">
        <v>1921</v>
      </c>
      <c r="C770" s="1" t="s">
        <v>0</v>
      </c>
      <c r="D770" s="2">
        <v>4534984.6396638704</v>
      </c>
    </row>
    <row r="771" spans="1:4" x14ac:dyDescent="0.25">
      <c r="A771" s="1" t="s">
        <v>182</v>
      </c>
      <c r="B771" s="8" t="s">
        <v>1849</v>
      </c>
      <c r="C771" s="1" t="s">
        <v>0</v>
      </c>
      <c r="D771" s="2">
        <v>4531134.7679831898</v>
      </c>
    </row>
    <row r="772" spans="1:4" x14ac:dyDescent="0.25">
      <c r="A772" s="1" t="s">
        <v>666</v>
      </c>
      <c r="B772" s="8" t="s">
        <v>1867</v>
      </c>
      <c r="C772" s="1" t="s">
        <v>2</v>
      </c>
      <c r="D772" s="2">
        <v>4527862.7857983196</v>
      </c>
    </row>
    <row r="773" spans="1:4" x14ac:dyDescent="0.25">
      <c r="A773" s="1" t="s">
        <v>1073</v>
      </c>
      <c r="B773" s="8" t="s">
        <v>2262</v>
      </c>
      <c r="C773" s="1" t="s">
        <v>0</v>
      </c>
      <c r="D773" s="2">
        <v>4509822.2252941197</v>
      </c>
    </row>
    <row r="774" spans="1:4" x14ac:dyDescent="0.25">
      <c r="A774" s="1" t="s">
        <v>403</v>
      </c>
      <c r="B774" s="8" t="s">
        <v>1799</v>
      </c>
      <c r="C774" s="1" t="s">
        <v>0</v>
      </c>
      <c r="D774" s="2">
        <v>4486658.7340336097</v>
      </c>
    </row>
    <row r="775" spans="1:4" x14ac:dyDescent="0.25">
      <c r="A775" s="1" t="s">
        <v>115</v>
      </c>
      <c r="B775" s="8" t="s">
        <v>2263</v>
      </c>
      <c r="C775" s="1" t="s">
        <v>2</v>
      </c>
      <c r="D775" s="2">
        <v>4481916.7539495798</v>
      </c>
    </row>
    <row r="776" spans="1:4" x14ac:dyDescent="0.25">
      <c r="A776" s="1" t="s">
        <v>330</v>
      </c>
      <c r="B776" s="8" t="s">
        <v>2264</v>
      </c>
      <c r="C776" s="1" t="s">
        <v>2</v>
      </c>
      <c r="D776" s="2">
        <v>4480426.2152100801</v>
      </c>
    </row>
    <row r="777" spans="1:4" x14ac:dyDescent="0.25">
      <c r="A777" s="1" t="s">
        <v>14</v>
      </c>
      <c r="B777" s="8" t="s">
        <v>1889</v>
      </c>
      <c r="C777" s="1" t="s">
        <v>0</v>
      </c>
      <c r="D777" s="2">
        <v>4477503.6682352899</v>
      </c>
    </row>
    <row r="778" spans="1:4" x14ac:dyDescent="0.25">
      <c r="A778" s="1" t="s">
        <v>202</v>
      </c>
      <c r="B778" s="8" t="s">
        <v>1722</v>
      </c>
      <c r="C778" s="1" t="s">
        <v>0</v>
      </c>
      <c r="D778" s="2">
        <v>4455388.96487395</v>
      </c>
    </row>
    <row r="779" spans="1:4" x14ac:dyDescent="0.25">
      <c r="A779" s="1" t="s">
        <v>601</v>
      </c>
      <c r="B779" s="8" t="s">
        <v>2265</v>
      </c>
      <c r="C779" s="1" t="s">
        <v>3</v>
      </c>
      <c r="D779" s="2">
        <v>4452983.3719327701</v>
      </c>
    </row>
    <row r="780" spans="1:4" x14ac:dyDescent="0.25">
      <c r="A780" s="1" t="s">
        <v>678</v>
      </c>
      <c r="B780" s="8" t="s">
        <v>2266</v>
      </c>
      <c r="C780" s="1" t="s">
        <v>0</v>
      </c>
      <c r="D780" s="2">
        <v>4445012.9196638698</v>
      </c>
    </row>
    <row r="781" spans="1:4" x14ac:dyDescent="0.25">
      <c r="A781" s="1" t="s">
        <v>825</v>
      </c>
      <c r="B781" s="8" t="s">
        <v>2006</v>
      </c>
      <c r="C781" s="1" t="s">
        <v>3</v>
      </c>
      <c r="D781" s="2">
        <v>4444398.7373109199</v>
      </c>
    </row>
    <row r="782" spans="1:4" x14ac:dyDescent="0.25">
      <c r="A782" s="1" t="s">
        <v>214</v>
      </c>
      <c r="B782" s="8" t="s">
        <v>1807</v>
      </c>
      <c r="C782" s="1" t="s">
        <v>0</v>
      </c>
      <c r="D782" s="2">
        <v>4428473.5977310902</v>
      </c>
    </row>
    <row r="783" spans="1:4" x14ac:dyDescent="0.25">
      <c r="A783" s="1" t="s">
        <v>498</v>
      </c>
      <c r="B783" s="8" t="s">
        <v>2267</v>
      </c>
      <c r="C783" s="1" t="s">
        <v>0</v>
      </c>
      <c r="D783" s="2">
        <v>4401368.68386555</v>
      </c>
    </row>
    <row r="784" spans="1:4" x14ac:dyDescent="0.25">
      <c r="A784" s="1" t="s">
        <v>1161</v>
      </c>
      <c r="B784" s="8" t="s">
        <v>1863</v>
      </c>
      <c r="C784" s="1" t="s">
        <v>3</v>
      </c>
      <c r="D784" s="2">
        <v>4400419.7582352897</v>
      </c>
    </row>
    <row r="785" spans="1:4" x14ac:dyDescent="0.25">
      <c r="A785" s="1" t="s">
        <v>250</v>
      </c>
      <c r="B785" s="8" t="s">
        <v>1926</v>
      </c>
      <c r="C785" s="1" t="s">
        <v>0</v>
      </c>
      <c r="D785" s="2">
        <v>4396027.3712604996</v>
      </c>
    </row>
    <row r="786" spans="1:4" x14ac:dyDescent="0.25">
      <c r="A786" s="1" t="s">
        <v>975</v>
      </c>
      <c r="B786" s="8" t="s">
        <v>2268</v>
      </c>
      <c r="C786" s="1" t="s">
        <v>0</v>
      </c>
      <c r="D786" s="2">
        <v>4385016.2417647103</v>
      </c>
    </row>
    <row r="787" spans="1:4" x14ac:dyDescent="0.25">
      <c r="A787" s="1" t="s">
        <v>20</v>
      </c>
      <c r="B787" s="8" t="s">
        <v>2269</v>
      </c>
      <c r="C787" s="1" t="s">
        <v>0</v>
      </c>
      <c r="D787" s="2">
        <v>4377191.9901680704</v>
      </c>
    </row>
    <row r="788" spans="1:4" x14ac:dyDescent="0.25">
      <c r="A788" s="1" t="s">
        <v>725</v>
      </c>
      <c r="B788" s="8" t="s">
        <v>1813</v>
      </c>
      <c r="C788" s="1" t="s">
        <v>3</v>
      </c>
      <c r="D788" s="2">
        <v>4370028.3254621802</v>
      </c>
    </row>
    <row r="789" spans="1:4" x14ac:dyDescent="0.25">
      <c r="A789" s="1" t="s">
        <v>580</v>
      </c>
      <c r="B789" s="8" t="s">
        <v>2270</v>
      </c>
      <c r="C789" s="1" t="s">
        <v>0</v>
      </c>
      <c r="D789" s="2">
        <v>4344292.2563025197</v>
      </c>
    </row>
    <row r="790" spans="1:4" x14ac:dyDescent="0.25">
      <c r="A790" s="1" t="s">
        <v>492</v>
      </c>
      <c r="B790" s="8" t="s">
        <v>1819</v>
      </c>
      <c r="C790" s="1" t="s">
        <v>0</v>
      </c>
      <c r="D790" s="2">
        <v>4339594.6576470602</v>
      </c>
    </row>
    <row r="791" spans="1:4" x14ac:dyDescent="0.25">
      <c r="A791" s="1" t="s">
        <v>878</v>
      </c>
      <c r="B791" s="8" t="s">
        <v>1817</v>
      </c>
      <c r="C791" s="1" t="s">
        <v>0</v>
      </c>
      <c r="D791" s="2">
        <v>4336565.9425210096</v>
      </c>
    </row>
    <row r="792" spans="1:4" x14ac:dyDescent="0.25">
      <c r="A792" s="1" t="s">
        <v>158</v>
      </c>
      <c r="B792" s="8" t="s">
        <v>2271</v>
      </c>
      <c r="C792" s="1" t="s">
        <v>0</v>
      </c>
      <c r="D792" s="2">
        <v>4336301.7575000003</v>
      </c>
    </row>
    <row r="793" spans="1:4" x14ac:dyDescent="0.25">
      <c r="A793" s="1" t="s">
        <v>609</v>
      </c>
      <c r="B793" s="8" t="s">
        <v>1873</v>
      </c>
      <c r="C793" s="1" t="s">
        <v>0</v>
      </c>
      <c r="D793" s="2">
        <v>4333915.8612604998</v>
      </c>
    </row>
    <row r="794" spans="1:4" x14ac:dyDescent="0.25">
      <c r="A794" s="1" t="s">
        <v>1019</v>
      </c>
      <c r="B794" s="8" t="s">
        <v>2272</v>
      </c>
      <c r="C794" s="1" t="s">
        <v>0</v>
      </c>
      <c r="D794" s="2">
        <v>4321763.6391596599</v>
      </c>
    </row>
    <row r="795" spans="1:4" x14ac:dyDescent="0.25">
      <c r="A795" s="1" t="s">
        <v>242</v>
      </c>
      <c r="B795" s="8" t="s">
        <v>1963</v>
      </c>
      <c r="C795" s="1" t="s">
        <v>3</v>
      </c>
      <c r="D795" s="2">
        <v>4318685.9967226898</v>
      </c>
    </row>
    <row r="796" spans="1:4" x14ac:dyDescent="0.25">
      <c r="A796" s="1" t="s">
        <v>832</v>
      </c>
      <c r="B796" s="8" t="s">
        <v>1791</v>
      </c>
      <c r="C796" s="1" t="s">
        <v>3</v>
      </c>
      <c r="D796" s="2">
        <v>4312343.8389916001</v>
      </c>
    </row>
    <row r="797" spans="1:4" x14ac:dyDescent="0.25">
      <c r="A797" s="1" t="s">
        <v>742</v>
      </c>
      <c r="B797" s="8" t="s">
        <v>1761</v>
      </c>
      <c r="C797" s="1" t="s">
        <v>2</v>
      </c>
      <c r="D797" s="2">
        <v>4306716.70882353</v>
      </c>
    </row>
    <row r="798" spans="1:4" x14ac:dyDescent="0.25">
      <c r="A798" s="1" t="s">
        <v>818</v>
      </c>
      <c r="B798" s="8" t="s">
        <v>1719</v>
      </c>
      <c r="C798" s="1" t="s">
        <v>2</v>
      </c>
      <c r="D798" s="2">
        <v>4284462.5931092398</v>
      </c>
    </row>
    <row r="799" spans="1:4" x14ac:dyDescent="0.25">
      <c r="A799" s="1" t="s">
        <v>414</v>
      </c>
      <c r="B799" s="8" t="s">
        <v>2273</v>
      </c>
      <c r="C799" s="1" t="s">
        <v>3</v>
      </c>
      <c r="D799" s="2">
        <v>4270294.2430252098</v>
      </c>
    </row>
    <row r="800" spans="1:4" x14ac:dyDescent="0.25">
      <c r="A800" s="1" t="s">
        <v>384</v>
      </c>
      <c r="B800" s="8" t="s">
        <v>2274</v>
      </c>
      <c r="C800" s="1" t="s">
        <v>2</v>
      </c>
      <c r="D800" s="2">
        <v>4268400.4458823502</v>
      </c>
    </row>
    <row r="801" spans="1:4" x14ac:dyDescent="0.25">
      <c r="A801" s="1" t="s">
        <v>73</v>
      </c>
      <c r="B801" s="8" t="s">
        <v>2275</v>
      </c>
      <c r="C801" s="1" t="s">
        <v>0</v>
      </c>
      <c r="D801" s="2">
        <v>4256217.9097479004</v>
      </c>
    </row>
    <row r="802" spans="1:4" x14ac:dyDescent="0.25">
      <c r="A802" s="1" t="s">
        <v>6</v>
      </c>
      <c r="B802" s="8" t="s">
        <v>1852</v>
      </c>
      <c r="C802" s="1" t="s">
        <v>0</v>
      </c>
      <c r="D802" s="2">
        <v>4234966.1673109196</v>
      </c>
    </row>
    <row r="803" spans="1:4" x14ac:dyDescent="0.25">
      <c r="A803" s="1" t="s">
        <v>884</v>
      </c>
      <c r="B803" s="8" t="s">
        <v>1782</v>
      </c>
      <c r="C803" s="1" t="s">
        <v>2</v>
      </c>
      <c r="D803" s="2">
        <v>4233924.3026050404</v>
      </c>
    </row>
    <row r="804" spans="1:4" x14ac:dyDescent="0.25">
      <c r="A804" s="1" t="s">
        <v>946</v>
      </c>
      <c r="B804" s="8" t="s">
        <v>1838</v>
      </c>
      <c r="C804" s="1" t="s">
        <v>2</v>
      </c>
      <c r="D804" s="2">
        <v>4224029.4722689101</v>
      </c>
    </row>
    <row r="805" spans="1:4" x14ac:dyDescent="0.25">
      <c r="A805" s="1" t="s">
        <v>582</v>
      </c>
      <c r="B805" s="8" t="s">
        <v>1901</v>
      </c>
      <c r="C805" s="1" t="s">
        <v>0</v>
      </c>
      <c r="D805" s="2">
        <v>4218668.9906722698</v>
      </c>
    </row>
    <row r="806" spans="1:4" x14ac:dyDescent="0.25">
      <c r="A806" s="1" t="s">
        <v>876</v>
      </c>
      <c r="B806" s="8" t="s">
        <v>1958</v>
      </c>
      <c r="C806" s="1" t="s">
        <v>0</v>
      </c>
      <c r="D806" s="2">
        <v>4210189.7221848704</v>
      </c>
    </row>
    <row r="807" spans="1:4" x14ac:dyDescent="0.25">
      <c r="A807" s="1" t="s">
        <v>1084</v>
      </c>
      <c r="B807" s="8" t="s">
        <v>2276</v>
      </c>
      <c r="C807" s="1" t="s">
        <v>3</v>
      </c>
      <c r="D807" s="2">
        <v>4203630.0165546201</v>
      </c>
    </row>
    <row r="808" spans="1:4" x14ac:dyDescent="0.25">
      <c r="A808" s="1" t="s">
        <v>695</v>
      </c>
      <c r="B808" s="8" t="s">
        <v>2277</v>
      </c>
      <c r="C808" s="1" t="s">
        <v>0</v>
      </c>
      <c r="D808" s="2">
        <v>4196709.5588235296</v>
      </c>
    </row>
    <row r="809" spans="1:4" x14ac:dyDescent="0.25">
      <c r="A809" s="1" t="s">
        <v>125</v>
      </c>
      <c r="B809" s="8" t="s">
        <v>1709</v>
      </c>
      <c r="C809" s="1" t="s">
        <v>3</v>
      </c>
      <c r="D809" s="2">
        <v>4177069.0368907601</v>
      </c>
    </row>
    <row r="810" spans="1:4" x14ac:dyDescent="0.25">
      <c r="A810" s="1" t="s">
        <v>408</v>
      </c>
      <c r="B810" s="8" t="s">
        <v>1773</v>
      </c>
      <c r="C810" s="1" t="s">
        <v>0</v>
      </c>
      <c r="D810" s="2">
        <v>4176451.4242857099</v>
      </c>
    </row>
    <row r="811" spans="1:4" x14ac:dyDescent="0.25">
      <c r="A811" s="1" t="s">
        <v>103</v>
      </c>
      <c r="B811" s="8" t="s">
        <v>1972</v>
      </c>
      <c r="C811" s="1" t="s">
        <v>3</v>
      </c>
      <c r="D811" s="2">
        <v>4170211.3983193301</v>
      </c>
    </row>
    <row r="812" spans="1:4" x14ac:dyDescent="0.25">
      <c r="A812" s="1" t="s">
        <v>382</v>
      </c>
      <c r="B812" s="8" t="s">
        <v>2278</v>
      </c>
      <c r="C812" s="1" t="s">
        <v>2</v>
      </c>
      <c r="D812" s="2">
        <v>4167485.2938655498</v>
      </c>
    </row>
    <row r="813" spans="1:4" x14ac:dyDescent="0.25">
      <c r="A813" s="1" t="s">
        <v>1110</v>
      </c>
      <c r="B813" s="8" t="s">
        <v>2279</v>
      </c>
      <c r="C813" s="1" t="s">
        <v>2</v>
      </c>
      <c r="D813" s="2">
        <v>4159433.4368067202</v>
      </c>
    </row>
    <row r="814" spans="1:4" x14ac:dyDescent="0.25">
      <c r="A814" s="1" t="s">
        <v>786</v>
      </c>
      <c r="B814" s="8" t="s">
        <v>2280</v>
      </c>
      <c r="C814" s="1" t="s">
        <v>3</v>
      </c>
      <c r="D814" s="2">
        <v>4149462.9711764702</v>
      </c>
    </row>
    <row r="815" spans="1:4" x14ac:dyDescent="0.25">
      <c r="A815" s="1" t="s">
        <v>105</v>
      </c>
      <c r="B815" s="8" t="s">
        <v>1859</v>
      </c>
      <c r="C815" s="1" t="s">
        <v>3</v>
      </c>
      <c r="D815" s="2">
        <v>4149400.5052941199</v>
      </c>
    </row>
    <row r="816" spans="1:4" x14ac:dyDescent="0.25">
      <c r="A816" s="1" t="s">
        <v>325</v>
      </c>
      <c r="B816" s="8" t="s">
        <v>1826</v>
      </c>
      <c r="C816" s="1" t="s">
        <v>0</v>
      </c>
      <c r="D816" s="2">
        <v>4133955.4289915999</v>
      </c>
    </row>
    <row r="817" spans="1:4" x14ac:dyDescent="0.25">
      <c r="A817" s="1" t="s">
        <v>90</v>
      </c>
      <c r="B817" s="8" t="s">
        <v>1964</v>
      </c>
      <c r="C817" s="1" t="s">
        <v>3</v>
      </c>
      <c r="D817" s="2">
        <v>4123871.7673109202</v>
      </c>
    </row>
    <row r="818" spans="1:4" x14ac:dyDescent="0.25">
      <c r="A818" s="1" t="s">
        <v>349</v>
      </c>
      <c r="B818" s="8" t="s">
        <v>2281</v>
      </c>
      <c r="C818" s="1" t="s">
        <v>2</v>
      </c>
      <c r="D818" s="2">
        <v>4114092.4985714299</v>
      </c>
    </row>
    <row r="819" spans="1:4" x14ac:dyDescent="0.25">
      <c r="A819" s="1" t="s">
        <v>381</v>
      </c>
      <c r="B819" s="8" t="s">
        <v>1667</v>
      </c>
      <c r="C819" s="1" t="s">
        <v>0</v>
      </c>
      <c r="D819" s="2">
        <v>4106841.1548739499</v>
      </c>
    </row>
    <row r="820" spans="1:4" x14ac:dyDescent="0.25">
      <c r="A820" s="1" t="s">
        <v>1036</v>
      </c>
      <c r="B820" s="8" t="s">
        <v>1948</v>
      </c>
      <c r="C820" s="1" t="s">
        <v>0</v>
      </c>
      <c r="D820" s="2">
        <v>4106591.27420168</v>
      </c>
    </row>
    <row r="821" spans="1:4" x14ac:dyDescent="0.25">
      <c r="A821" s="1" t="s">
        <v>1045</v>
      </c>
      <c r="B821" s="8" t="s">
        <v>2282</v>
      </c>
      <c r="C821" s="1" t="s">
        <v>0</v>
      </c>
      <c r="D821" s="2">
        <v>4083833.2550420202</v>
      </c>
    </row>
    <row r="822" spans="1:4" x14ac:dyDescent="0.25">
      <c r="A822" s="1" t="s">
        <v>1109</v>
      </c>
      <c r="B822" s="8" t="s">
        <v>2283</v>
      </c>
      <c r="C822" s="1" t="s">
        <v>3</v>
      </c>
      <c r="D822" s="2">
        <v>4061050.5499159698</v>
      </c>
    </row>
    <row r="823" spans="1:4" x14ac:dyDescent="0.25">
      <c r="A823" s="1" t="s">
        <v>358</v>
      </c>
      <c r="B823" s="8" t="s">
        <v>1854</v>
      </c>
      <c r="C823" s="1" t="s">
        <v>0</v>
      </c>
      <c r="D823" s="2">
        <v>4030286.2758823498</v>
      </c>
    </row>
    <row r="824" spans="1:4" x14ac:dyDescent="0.25">
      <c r="A824" s="1" t="s">
        <v>360</v>
      </c>
      <c r="B824" s="8" t="s">
        <v>2284</v>
      </c>
      <c r="C824" s="1" t="s">
        <v>2</v>
      </c>
      <c r="D824" s="2">
        <v>4028878.2999159698</v>
      </c>
    </row>
    <row r="825" spans="1:4" x14ac:dyDescent="0.25">
      <c r="A825" s="1" t="s">
        <v>434</v>
      </c>
      <c r="B825" s="8" t="s">
        <v>1815</v>
      </c>
      <c r="C825" s="1" t="s">
        <v>0</v>
      </c>
      <c r="D825" s="2">
        <v>4022749.4273949601</v>
      </c>
    </row>
    <row r="826" spans="1:4" x14ac:dyDescent="0.25">
      <c r="A826" s="1" t="s">
        <v>1178</v>
      </c>
      <c r="B826" s="8" t="s">
        <v>1916</v>
      </c>
      <c r="C826" s="1" t="s">
        <v>2</v>
      </c>
      <c r="D826" s="2">
        <v>3990613.2452100799</v>
      </c>
    </row>
    <row r="827" spans="1:4" x14ac:dyDescent="0.25">
      <c r="A827" s="1" t="s">
        <v>819</v>
      </c>
      <c r="B827" s="8" t="s">
        <v>2285</v>
      </c>
      <c r="C827" s="1" t="s">
        <v>2</v>
      </c>
      <c r="D827" s="2">
        <v>3988509.0436974801</v>
      </c>
    </row>
    <row r="828" spans="1:4" x14ac:dyDescent="0.25">
      <c r="A828" s="1" t="s">
        <v>683</v>
      </c>
      <c r="B828" s="8" t="s">
        <v>2286</v>
      </c>
      <c r="C828" s="1" t="s">
        <v>3</v>
      </c>
      <c r="D828" s="2">
        <v>3986556.98411765</v>
      </c>
    </row>
    <row r="829" spans="1:4" x14ac:dyDescent="0.25">
      <c r="A829" s="1" t="s">
        <v>341</v>
      </c>
      <c r="B829" s="8" t="s">
        <v>1927</v>
      </c>
      <c r="C829" s="1" t="s">
        <v>0</v>
      </c>
      <c r="D829" s="2">
        <v>3982342.8415966402</v>
      </c>
    </row>
    <row r="830" spans="1:4" x14ac:dyDescent="0.25">
      <c r="A830" s="1" t="s">
        <v>735</v>
      </c>
      <c r="B830" s="8" t="s">
        <v>1803</v>
      </c>
      <c r="C830" s="1" t="s">
        <v>2</v>
      </c>
      <c r="D830" s="2">
        <v>3981037.7615966401</v>
      </c>
    </row>
    <row r="831" spans="1:4" x14ac:dyDescent="0.25">
      <c r="A831" s="1" t="s">
        <v>850</v>
      </c>
      <c r="B831" s="8" t="s">
        <v>1793</v>
      </c>
      <c r="C831" s="1" t="s">
        <v>0</v>
      </c>
      <c r="D831" s="2">
        <v>3968698.4207563</v>
      </c>
    </row>
    <row r="832" spans="1:4" x14ac:dyDescent="0.25">
      <c r="A832" s="1" t="s">
        <v>603</v>
      </c>
      <c r="B832" s="8" t="s">
        <v>1929</v>
      </c>
      <c r="C832" s="1" t="s">
        <v>0</v>
      </c>
      <c r="D832" s="2">
        <v>3966393.5910084001</v>
      </c>
    </row>
    <row r="833" spans="1:4" x14ac:dyDescent="0.25">
      <c r="A833" s="1" t="s">
        <v>537</v>
      </c>
      <c r="B833" s="8" t="s">
        <v>2287</v>
      </c>
      <c r="C833" s="1" t="s">
        <v>2</v>
      </c>
      <c r="D833" s="2">
        <v>3960656.88857143</v>
      </c>
    </row>
    <row r="834" spans="1:4" x14ac:dyDescent="0.25">
      <c r="A834" s="1" t="s">
        <v>648</v>
      </c>
      <c r="B834" s="8" t="s">
        <v>2288</v>
      </c>
      <c r="C834" s="1" t="s">
        <v>0</v>
      </c>
      <c r="D834" s="2">
        <v>3943739.7747899201</v>
      </c>
    </row>
    <row r="835" spans="1:4" x14ac:dyDescent="0.25">
      <c r="A835" s="1" t="s">
        <v>703</v>
      </c>
      <c r="B835" s="8" t="s">
        <v>1860</v>
      </c>
      <c r="C835" s="1" t="s">
        <v>0</v>
      </c>
      <c r="D835" s="2">
        <v>3935939.5086554601</v>
      </c>
    </row>
    <row r="836" spans="1:4" x14ac:dyDescent="0.25">
      <c r="A836" s="1" t="s">
        <v>890</v>
      </c>
      <c r="B836" s="8" t="s">
        <v>2289</v>
      </c>
      <c r="C836" s="1" t="s">
        <v>0</v>
      </c>
      <c r="D836" s="2">
        <v>3928550.1964705898</v>
      </c>
    </row>
    <row r="837" spans="1:4" x14ac:dyDescent="0.25">
      <c r="A837" s="1" t="s">
        <v>947</v>
      </c>
      <c r="B837" s="8" t="s">
        <v>2290</v>
      </c>
      <c r="C837" s="1" t="s">
        <v>2</v>
      </c>
      <c r="D837" s="2">
        <v>3894349.6690756301</v>
      </c>
    </row>
    <row r="838" spans="1:4" x14ac:dyDescent="0.25">
      <c r="A838" s="1" t="s">
        <v>830</v>
      </c>
      <c r="B838" s="8" t="s">
        <v>2291</v>
      </c>
      <c r="C838" s="1" t="s">
        <v>0</v>
      </c>
      <c r="D838" s="2">
        <v>3887017.9556302498</v>
      </c>
    </row>
    <row r="839" spans="1:4" x14ac:dyDescent="0.25">
      <c r="A839" s="1" t="s">
        <v>759</v>
      </c>
      <c r="B839" s="8" t="s">
        <v>1862</v>
      </c>
      <c r="C839" s="1" t="s">
        <v>0</v>
      </c>
      <c r="D839" s="2">
        <v>3879874.17067227</v>
      </c>
    </row>
    <row r="840" spans="1:4" x14ac:dyDescent="0.25">
      <c r="A840" s="1" t="s">
        <v>858</v>
      </c>
      <c r="B840" s="8" t="s">
        <v>1766</v>
      </c>
      <c r="C840" s="1" t="s">
        <v>0</v>
      </c>
      <c r="D840" s="2">
        <v>3872205.3857142902</v>
      </c>
    </row>
    <row r="841" spans="1:4" x14ac:dyDescent="0.25">
      <c r="A841" s="1" t="s">
        <v>547</v>
      </c>
      <c r="B841" s="8" t="s">
        <v>1831</v>
      </c>
      <c r="C841" s="1" t="s">
        <v>3</v>
      </c>
      <c r="D841" s="2">
        <v>3866695.9141176501</v>
      </c>
    </row>
    <row r="842" spans="1:4" x14ac:dyDescent="0.25">
      <c r="A842" s="1" t="s">
        <v>843</v>
      </c>
      <c r="B842" s="8" t="s">
        <v>1846</v>
      </c>
      <c r="C842" s="1" t="s">
        <v>3</v>
      </c>
      <c r="D842" s="2">
        <v>3851892.7634453801</v>
      </c>
    </row>
    <row r="843" spans="1:4" x14ac:dyDescent="0.25">
      <c r="A843" s="1" t="s">
        <v>891</v>
      </c>
      <c r="B843" s="8" t="s">
        <v>1858</v>
      </c>
      <c r="C843" s="1" t="s">
        <v>0</v>
      </c>
      <c r="D843" s="2">
        <v>3848517.0719327698</v>
      </c>
    </row>
    <row r="844" spans="1:4" x14ac:dyDescent="0.25">
      <c r="A844" s="1" t="s">
        <v>281</v>
      </c>
      <c r="B844" s="8" t="s">
        <v>1883</v>
      </c>
      <c r="C844" s="1" t="s">
        <v>0</v>
      </c>
      <c r="D844" s="2">
        <v>3835756.7294117599</v>
      </c>
    </row>
    <row r="845" spans="1:4" x14ac:dyDescent="0.25">
      <c r="A845" s="1" t="s">
        <v>948</v>
      </c>
      <c r="B845" s="8" t="s">
        <v>2292</v>
      </c>
      <c r="C845" s="1" t="s">
        <v>2</v>
      </c>
      <c r="D845" s="2">
        <v>3817007.57739496</v>
      </c>
    </row>
    <row r="846" spans="1:4" x14ac:dyDescent="0.25">
      <c r="A846" s="1" t="s">
        <v>365</v>
      </c>
      <c r="B846" s="8" t="s">
        <v>2293</v>
      </c>
      <c r="C846" s="1" t="s">
        <v>0</v>
      </c>
      <c r="D846" s="2">
        <v>3809874.1488235299</v>
      </c>
    </row>
    <row r="847" spans="1:4" x14ac:dyDescent="0.25">
      <c r="A847" s="1" t="s">
        <v>536</v>
      </c>
      <c r="B847" s="8" t="s">
        <v>2294</v>
      </c>
      <c r="C847" s="1" t="s">
        <v>2</v>
      </c>
      <c r="D847" s="2">
        <v>3808929.8820168101</v>
      </c>
    </row>
    <row r="848" spans="1:4" x14ac:dyDescent="0.25">
      <c r="A848" s="1" t="s">
        <v>1174</v>
      </c>
      <c r="B848" s="8" t="s">
        <v>1736</v>
      </c>
      <c r="C848" s="1" t="s">
        <v>0</v>
      </c>
      <c r="D848" s="2">
        <v>3802327.1079831901</v>
      </c>
    </row>
    <row r="849" spans="1:4" x14ac:dyDescent="0.25">
      <c r="A849" s="1" t="s">
        <v>26</v>
      </c>
      <c r="B849" s="8" t="s">
        <v>1770</v>
      </c>
      <c r="C849" s="1" t="s">
        <v>0</v>
      </c>
      <c r="D849" s="2">
        <v>3798651.5172268902</v>
      </c>
    </row>
    <row r="850" spans="1:4" x14ac:dyDescent="0.25">
      <c r="A850" s="1" t="s">
        <v>838</v>
      </c>
      <c r="B850" s="8" t="s">
        <v>1822</v>
      </c>
      <c r="C850" s="1" t="s">
        <v>0</v>
      </c>
      <c r="D850" s="2">
        <v>3797622.87831933</v>
      </c>
    </row>
    <row r="851" spans="1:4" x14ac:dyDescent="0.25">
      <c r="A851" s="1" t="s">
        <v>175</v>
      </c>
      <c r="B851" s="8" t="s">
        <v>1902</v>
      </c>
      <c r="C851" s="1" t="s">
        <v>0</v>
      </c>
      <c r="D851" s="2">
        <v>3790135.0666386602</v>
      </c>
    </row>
    <row r="852" spans="1:4" x14ac:dyDescent="0.25">
      <c r="A852" s="1" t="s">
        <v>82</v>
      </c>
      <c r="B852" s="8" t="s">
        <v>2295</v>
      </c>
      <c r="C852" s="1" t="s">
        <v>3</v>
      </c>
      <c r="D852" s="2">
        <v>3789999.94361345</v>
      </c>
    </row>
    <row r="853" spans="1:4" x14ac:dyDescent="0.25">
      <c r="A853" s="1" t="s">
        <v>461</v>
      </c>
      <c r="B853" s="8" t="s">
        <v>2296</v>
      </c>
      <c r="C853" s="1" t="s">
        <v>2</v>
      </c>
      <c r="D853" s="2">
        <v>3758609.67</v>
      </c>
    </row>
    <row r="854" spans="1:4" x14ac:dyDescent="0.25">
      <c r="A854" s="1" t="s">
        <v>1213</v>
      </c>
      <c r="B854" s="8" t="s">
        <v>1915</v>
      </c>
      <c r="C854" s="1" t="s">
        <v>0</v>
      </c>
      <c r="D854" s="2">
        <v>3755921.64470588</v>
      </c>
    </row>
    <row r="855" spans="1:4" x14ac:dyDescent="0.25">
      <c r="A855" s="1" t="s">
        <v>702</v>
      </c>
      <c r="B855" s="8" t="s">
        <v>2297</v>
      </c>
      <c r="C855" s="1" t="s">
        <v>2</v>
      </c>
      <c r="D855" s="2">
        <v>3750153.6375630298</v>
      </c>
    </row>
    <row r="856" spans="1:4" x14ac:dyDescent="0.25">
      <c r="A856" s="1" t="s">
        <v>436</v>
      </c>
      <c r="B856" s="8" t="s">
        <v>1835</v>
      </c>
      <c r="C856" s="1" t="s">
        <v>0</v>
      </c>
      <c r="D856" s="2">
        <v>3741101.4073109198</v>
      </c>
    </row>
    <row r="857" spans="1:4" x14ac:dyDescent="0.25">
      <c r="A857" s="1" t="s">
        <v>468</v>
      </c>
      <c r="B857" s="8" t="s">
        <v>1798</v>
      </c>
      <c r="C857" s="1" t="s">
        <v>3</v>
      </c>
      <c r="D857" s="2">
        <v>3728370.4915126101</v>
      </c>
    </row>
    <row r="858" spans="1:4" x14ac:dyDescent="0.25">
      <c r="A858" s="1" t="s">
        <v>368</v>
      </c>
      <c r="B858" s="8" t="s">
        <v>1775</v>
      </c>
      <c r="C858" s="1" t="s">
        <v>0</v>
      </c>
      <c r="D858" s="2">
        <v>3726180.2860504198</v>
      </c>
    </row>
    <row r="859" spans="1:4" x14ac:dyDescent="0.25">
      <c r="A859" s="1" t="s">
        <v>837</v>
      </c>
      <c r="B859" s="8" t="s">
        <v>2025</v>
      </c>
      <c r="C859" s="1" t="s">
        <v>0</v>
      </c>
      <c r="D859" s="2">
        <v>3718155.1656302498</v>
      </c>
    </row>
    <row r="860" spans="1:4" x14ac:dyDescent="0.25">
      <c r="A860" s="1" t="s">
        <v>692</v>
      </c>
      <c r="B860" s="8" t="s">
        <v>1911</v>
      </c>
      <c r="C860" s="1" t="s">
        <v>3</v>
      </c>
      <c r="D860" s="2">
        <v>3709611.9533613399</v>
      </c>
    </row>
    <row r="861" spans="1:4" x14ac:dyDescent="0.25">
      <c r="A861" s="1" t="s">
        <v>482</v>
      </c>
      <c r="B861" s="8" t="s">
        <v>1790</v>
      </c>
      <c r="C861" s="1" t="s">
        <v>2</v>
      </c>
      <c r="D861" s="2">
        <v>3707638.2635294101</v>
      </c>
    </row>
    <row r="862" spans="1:4" x14ac:dyDescent="0.25">
      <c r="A862" s="1" t="s">
        <v>912</v>
      </c>
      <c r="B862" s="8" t="s">
        <v>2298</v>
      </c>
      <c r="C862" s="1" t="s">
        <v>0</v>
      </c>
      <c r="D862" s="2">
        <v>3685991.9238655502</v>
      </c>
    </row>
    <row r="863" spans="1:4" x14ac:dyDescent="0.25">
      <c r="A863" s="1" t="s">
        <v>1094</v>
      </c>
      <c r="B863" s="8" t="s">
        <v>2299</v>
      </c>
      <c r="C863" s="1" t="s">
        <v>0</v>
      </c>
      <c r="D863" s="2">
        <v>3683229.11563025</v>
      </c>
    </row>
    <row r="864" spans="1:4" x14ac:dyDescent="0.25">
      <c r="A864" s="1" t="s">
        <v>652</v>
      </c>
      <c r="B864" s="8" t="s">
        <v>1730</v>
      </c>
      <c r="C864" s="1" t="s">
        <v>0</v>
      </c>
      <c r="D864" s="2">
        <v>3680495.2768067201</v>
      </c>
    </row>
    <row r="865" spans="1:4" x14ac:dyDescent="0.25">
      <c r="A865" s="1" t="s">
        <v>1102</v>
      </c>
      <c r="B865" s="8" t="s">
        <v>1897</v>
      </c>
      <c r="C865" s="1" t="s">
        <v>3</v>
      </c>
      <c r="D865" s="2">
        <v>3662464.5087394998</v>
      </c>
    </row>
    <row r="866" spans="1:4" x14ac:dyDescent="0.25">
      <c r="A866" s="1" t="s">
        <v>409</v>
      </c>
      <c r="B866" s="8" t="s">
        <v>1880</v>
      </c>
      <c r="C866" s="1" t="s">
        <v>3</v>
      </c>
      <c r="D866" s="2">
        <v>3659079.31042017</v>
      </c>
    </row>
    <row r="867" spans="1:4" x14ac:dyDescent="0.25">
      <c r="A867" s="1" t="s">
        <v>425</v>
      </c>
      <c r="B867" s="8" t="s">
        <v>1895</v>
      </c>
      <c r="C867" s="1" t="s">
        <v>0</v>
      </c>
      <c r="D867" s="2">
        <v>3633593.4414285701</v>
      </c>
    </row>
    <row r="868" spans="1:4" x14ac:dyDescent="0.25">
      <c r="A868" s="1" t="s">
        <v>764</v>
      </c>
      <c r="B868" s="8" t="s">
        <v>1920</v>
      </c>
      <c r="C868" s="1" t="s">
        <v>0</v>
      </c>
      <c r="D868" s="2">
        <v>3625106.78621849</v>
      </c>
    </row>
    <row r="869" spans="1:4" x14ac:dyDescent="0.25">
      <c r="A869" s="1" t="s">
        <v>1092</v>
      </c>
      <c r="B869" s="8" t="s">
        <v>1913</v>
      </c>
      <c r="C869" s="1" t="s">
        <v>3</v>
      </c>
      <c r="D869" s="2">
        <v>3619672.22</v>
      </c>
    </row>
    <row r="870" spans="1:4" x14ac:dyDescent="0.25">
      <c r="A870" s="1" t="s">
        <v>410</v>
      </c>
      <c r="B870" s="8" t="s">
        <v>1811</v>
      </c>
      <c r="C870" s="1" t="s">
        <v>3</v>
      </c>
      <c r="D870" s="2">
        <v>3596223.7974789902</v>
      </c>
    </row>
    <row r="871" spans="1:4" x14ac:dyDescent="0.25">
      <c r="A871" s="1" t="s">
        <v>137</v>
      </c>
      <c r="B871" s="8" t="s">
        <v>1971</v>
      </c>
      <c r="C871" s="1" t="s">
        <v>0</v>
      </c>
      <c r="D871" s="2">
        <v>3591082.25294118</v>
      </c>
    </row>
    <row r="872" spans="1:4" x14ac:dyDescent="0.25">
      <c r="A872" s="1" t="s">
        <v>715</v>
      </c>
      <c r="B872" s="8" t="s">
        <v>1925</v>
      </c>
      <c r="C872" s="1" t="s">
        <v>0</v>
      </c>
      <c r="D872" s="2">
        <v>3588109.5213445402</v>
      </c>
    </row>
    <row r="873" spans="1:4" x14ac:dyDescent="0.25">
      <c r="A873" s="1" t="s">
        <v>501</v>
      </c>
      <c r="B873" s="8" t="s">
        <v>2300</v>
      </c>
      <c r="C873" s="1" t="s">
        <v>0</v>
      </c>
      <c r="D873" s="2">
        <v>3572167.7425210099</v>
      </c>
    </row>
    <row r="874" spans="1:4" x14ac:dyDescent="0.25">
      <c r="A874" s="1" t="s">
        <v>369</v>
      </c>
      <c r="B874" s="8" t="s">
        <v>2301</v>
      </c>
      <c r="C874" s="1" t="s">
        <v>0</v>
      </c>
      <c r="D874" s="2">
        <v>3563356.6028571399</v>
      </c>
    </row>
    <row r="875" spans="1:4" x14ac:dyDescent="0.25">
      <c r="A875" s="1" t="s">
        <v>46</v>
      </c>
      <c r="B875" s="8" t="s">
        <v>1907</v>
      </c>
      <c r="C875" s="1" t="s">
        <v>0</v>
      </c>
      <c r="D875" s="2">
        <v>3550344.8786554602</v>
      </c>
    </row>
    <row r="876" spans="1:4" x14ac:dyDescent="0.25">
      <c r="A876" s="1" t="s">
        <v>450</v>
      </c>
      <c r="B876" s="8" t="s">
        <v>1848</v>
      </c>
      <c r="C876" s="1" t="s">
        <v>0</v>
      </c>
      <c r="D876" s="2">
        <v>3523826.4513445399</v>
      </c>
    </row>
    <row r="877" spans="1:4" x14ac:dyDescent="0.25">
      <c r="A877" s="1" t="s">
        <v>860</v>
      </c>
      <c r="B877" s="8" t="s">
        <v>2302</v>
      </c>
      <c r="C877" s="1" t="s">
        <v>0</v>
      </c>
      <c r="D877" s="2">
        <v>3511398.7517647101</v>
      </c>
    </row>
    <row r="878" spans="1:4" x14ac:dyDescent="0.25">
      <c r="A878" s="1" t="s">
        <v>782</v>
      </c>
      <c r="B878" s="8" t="s">
        <v>2303</v>
      </c>
      <c r="C878" s="1" t="s">
        <v>3</v>
      </c>
      <c r="D878" s="2">
        <v>3499169.7147618998</v>
      </c>
    </row>
    <row r="879" spans="1:4" x14ac:dyDescent="0.25">
      <c r="A879" s="1" t="s">
        <v>848</v>
      </c>
      <c r="B879" s="8" t="s">
        <v>1660</v>
      </c>
      <c r="C879" s="1" t="s">
        <v>0</v>
      </c>
      <c r="D879" s="2">
        <v>3495492.4355462198</v>
      </c>
    </row>
    <row r="880" spans="1:4" x14ac:dyDescent="0.25">
      <c r="A880" s="1" t="s">
        <v>627</v>
      </c>
      <c r="B880" s="8" t="s">
        <v>1923</v>
      </c>
      <c r="C880" s="1" t="s">
        <v>0</v>
      </c>
      <c r="D880" s="2">
        <v>3493556.2963025202</v>
      </c>
    </row>
    <row r="881" spans="1:4" x14ac:dyDescent="0.25">
      <c r="A881" s="1" t="s">
        <v>534</v>
      </c>
      <c r="B881" s="8" t="s">
        <v>1952</v>
      </c>
      <c r="C881" s="1" t="s">
        <v>0</v>
      </c>
      <c r="D881" s="2">
        <v>3452937.0738655501</v>
      </c>
    </row>
    <row r="882" spans="1:4" x14ac:dyDescent="0.25">
      <c r="A882" s="1" t="s">
        <v>768</v>
      </c>
      <c r="B882" s="8" t="s">
        <v>1894</v>
      </c>
      <c r="C882" s="1" t="s">
        <v>2</v>
      </c>
      <c r="D882" s="2">
        <v>3450143.08453782</v>
      </c>
    </row>
    <row r="883" spans="1:4" x14ac:dyDescent="0.25">
      <c r="A883" s="1" t="s">
        <v>289</v>
      </c>
      <c r="B883" s="8" t="s">
        <v>1865</v>
      </c>
      <c r="C883" s="1" t="s">
        <v>0</v>
      </c>
      <c r="D883" s="2">
        <v>3435039.76218487</v>
      </c>
    </row>
    <row r="884" spans="1:4" x14ac:dyDescent="0.25">
      <c r="A884" s="1" t="s">
        <v>429</v>
      </c>
      <c r="B884" s="8" t="s">
        <v>1756</v>
      </c>
      <c r="C884" s="1" t="s">
        <v>0</v>
      </c>
      <c r="D884" s="2">
        <v>3432199.5208403398</v>
      </c>
    </row>
    <row r="885" spans="1:4" x14ac:dyDescent="0.25">
      <c r="A885" s="1" t="s">
        <v>659</v>
      </c>
      <c r="B885" s="8" t="s">
        <v>2304</v>
      </c>
      <c r="C885" s="1" t="s">
        <v>0</v>
      </c>
      <c r="D885" s="2">
        <v>3426707.4101680699</v>
      </c>
    </row>
    <row r="886" spans="1:4" x14ac:dyDescent="0.25">
      <c r="A886" s="1" t="s">
        <v>1087</v>
      </c>
      <c r="B886" s="8" t="s">
        <v>2305</v>
      </c>
      <c r="C886" s="1" t="s">
        <v>3</v>
      </c>
      <c r="D886" s="2">
        <v>3419669.78504202</v>
      </c>
    </row>
    <row r="887" spans="1:4" x14ac:dyDescent="0.25">
      <c r="A887" s="1" t="s">
        <v>656</v>
      </c>
      <c r="B887" s="8" t="s">
        <v>1836</v>
      </c>
      <c r="C887" s="1" t="s">
        <v>0</v>
      </c>
      <c r="D887" s="2">
        <v>3416747.7967226901</v>
      </c>
    </row>
    <row r="888" spans="1:4" x14ac:dyDescent="0.25">
      <c r="A888" s="1" t="s">
        <v>386</v>
      </c>
      <c r="B888" s="8" t="s">
        <v>2306</v>
      </c>
      <c r="C888" s="1" t="s">
        <v>0</v>
      </c>
      <c r="D888" s="2">
        <v>3408977.0088235298</v>
      </c>
    </row>
    <row r="889" spans="1:4" x14ac:dyDescent="0.25">
      <c r="A889" s="1" t="s">
        <v>762</v>
      </c>
      <c r="B889" s="8" t="s">
        <v>2307</v>
      </c>
      <c r="C889" s="1" t="s">
        <v>0</v>
      </c>
      <c r="D889" s="2">
        <v>3407564.3310083998</v>
      </c>
    </row>
    <row r="890" spans="1:4" x14ac:dyDescent="0.25">
      <c r="A890" s="1" t="s">
        <v>1024</v>
      </c>
      <c r="B890" s="8" t="s">
        <v>2308</v>
      </c>
      <c r="C890" s="1" t="s">
        <v>0</v>
      </c>
      <c r="D890" s="2">
        <v>3403816.6409243699</v>
      </c>
    </row>
    <row r="891" spans="1:4" x14ac:dyDescent="0.25">
      <c r="A891" s="1" t="s">
        <v>195</v>
      </c>
      <c r="B891" s="8" t="s">
        <v>2088</v>
      </c>
      <c r="C891" s="1" t="s">
        <v>3</v>
      </c>
      <c r="D891" s="2">
        <v>3397211.6800840301</v>
      </c>
    </row>
    <row r="892" spans="1:4" x14ac:dyDescent="0.25">
      <c r="A892" s="1" t="s">
        <v>147</v>
      </c>
      <c r="B892" s="8" t="s">
        <v>2309</v>
      </c>
      <c r="C892" s="1" t="s">
        <v>0</v>
      </c>
      <c r="D892" s="2">
        <v>3389536.91773109</v>
      </c>
    </row>
    <row r="893" spans="1:4" x14ac:dyDescent="0.25">
      <c r="A893" s="1" t="s">
        <v>1091</v>
      </c>
      <c r="B893" s="8" t="s">
        <v>2042</v>
      </c>
      <c r="C893" s="1" t="s">
        <v>3</v>
      </c>
      <c r="D893" s="2">
        <v>3388774.7605882399</v>
      </c>
    </row>
    <row r="894" spans="1:4" x14ac:dyDescent="0.25">
      <c r="A894" s="1" t="s">
        <v>1206</v>
      </c>
      <c r="B894" s="8" t="s">
        <v>2310</v>
      </c>
      <c r="C894" s="1" t="s">
        <v>0</v>
      </c>
      <c r="D894" s="2">
        <v>3380891.1378991599</v>
      </c>
    </row>
    <row r="895" spans="1:4" x14ac:dyDescent="0.25">
      <c r="A895" s="1" t="s">
        <v>1034</v>
      </c>
      <c r="B895" s="8" t="s">
        <v>2311</v>
      </c>
      <c r="C895" s="1" t="s">
        <v>0</v>
      </c>
      <c r="D895" s="2">
        <v>3376851.0922222198</v>
      </c>
    </row>
    <row r="896" spans="1:4" x14ac:dyDescent="0.25">
      <c r="A896" s="1" t="s">
        <v>849</v>
      </c>
      <c r="B896" s="8" t="s">
        <v>1909</v>
      </c>
      <c r="C896" s="1" t="s">
        <v>0</v>
      </c>
      <c r="D896" s="2">
        <v>3373066.4193277298</v>
      </c>
    </row>
    <row r="897" spans="1:4" x14ac:dyDescent="0.25">
      <c r="A897" s="1" t="s">
        <v>268</v>
      </c>
      <c r="B897" s="8" t="s">
        <v>1884</v>
      </c>
      <c r="C897" s="1" t="s">
        <v>2</v>
      </c>
      <c r="D897" s="2">
        <v>3368374.8706722702</v>
      </c>
    </row>
    <row r="898" spans="1:4" x14ac:dyDescent="0.25">
      <c r="A898" s="1" t="s">
        <v>451</v>
      </c>
      <c r="B898" s="8" t="s">
        <v>2312</v>
      </c>
      <c r="C898" s="1" t="s">
        <v>2</v>
      </c>
      <c r="D898" s="2">
        <v>3353952.9609243702</v>
      </c>
    </row>
    <row r="899" spans="1:4" x14ac:dyDescent="0.25">
      <c r="A899" s="1" t="s">
        <v>224</v>
      </c>
      <c r="B899" s="8" t="s">
        <v>2313</v>
      </c>
      <c r="C899" s="1" t="s">
        <v>0</v>
      </c>
      <c r="D899" s="2">
        <v>3352065.2037815098</v>
      </c>
    </row>
    <row r="900" spans="1:4" x14ac:dyDescent="0.25">
      <c r="A900" s="1" t="s">
        <v>978</v>
      </c>
      <c r="B900" s="8" t="s">
        <v>2002</v>
      </c>
      <c r="C900" s="1" t="s">
        <v>2</v>
      </c>
      <c r="D900" s="2">
        <v>3340266.85655462</v>
      </c>
    </row>
    <row r="901" spans="1:4" x14ac:dyDescent="0.25">
      <c r="A901" s="1" t="s">
        <v>811</v>
      </c>
      <c r="B901" s="8" t="s">
        <v>1919</v>
      </c>
      <c r="C901" s="1" t="s">
        <v>0</v>
      </c>
      <c r="D901" s="2">
        <v>3331625.14773109</v>
      </c>
    </row>
    <row r="902" spans="1:4" x14ac:dyDescent="0.25">
      <c r="A902" s="1" t="s">
        <v>855</v>
      </c>
      <c r="B902" s="8" t="s">
        <v>2314</v>
      </c>
      <c r="C902" s="1" t="s">
        <v>2</v>
      </c>
      <c r="D902" s="2">
        <v>3330933.6268907599</v>
      </c>
    </row>
    <row r="903" spans="1:4" x14ac:dyDescent="0.25">
      <c r="A903" s="1" t="s">
        <v>870</v>
      </c>
      <c r="B903" s="8" t="s">
        <v>1946</v>
      </c>
      <c r="C903" s="1" t="s">
        <v>3</v>
      </c>
      <c r="D903" s="2">
        <v>3325954.9752941201</v>
      </c>
    </row>
    <row r="904" spans="1:4" x14ac:dyDescent="0.25">
      <c r="A904" s="1" t="s">
        <v>402</v>
      </c>
      <c r="B904" s="8" t="s">
        <v>1933</v>
      </c>
      <c r="C904" s="1" t="s">
        <v>2</v>
      </c>
      <c r="D904" s="2">
        <v>3325107.0493277302</v>
      </c>
    </row>
    <row r="905" spans="1:4" x14ac:dyDescent="0.25">
      <c r="A905" s="1" t="s">
        <v>1090</v>
      </c>
      <c r="B905" s="8" t="s">
        <v>2315</v>
      </c>
      <c r="C905" s="1" t="s">
        <v>3</v>
      </c>
      <c r="D905" s="2">
        <v>3325076.1217647102</v>
      </c>
    </row>
    <row r="906" spans="1:4" x14ac:dyDescent="0.25">
      <c r="A906" s="1" t="s">
        <v>538</v>
      </c>
      <c r="B906" s="8" t="s">
        <v>2066</v>
      </c>
      <c r="C906" s="1" t="s">
        <v>2</v>
      </c>
      <c r="D906" s="2">
        <v>3322965.4454621798</v>
      </c>
    </row>
    <row r="907" spans="1:4" x14ac:dyDescent="0.25">
      <c r="A907" s="1" t="s">
        <v>470</v>
      </c>
      <c r="B907" s="8" t="s">
        <v>1992</v>
      </c>
      <c r="C907" s="1" t="s">
        <v>2</v>
      </c>
      <c r="D907" s="2">
        <v>3315447.96798319</v>
      </c>
    </row>
    <row r="908" spans="1:4" x14ac:dyDescent="0.25">
      <c r="A908" s="1" t="s">
        <v>131</v>
      </c>
      <c r="B908" s="8" t="s">
        <v>1928</v>
      </c>
      <c r="C908" s="1" t="s">
        <v>0</v>
      </c>
      <c r="D908" s="2">
        <v>3315030.0930252098</v>
      </c>
    </row>
    <row r="909" spans="1:4" x14ac:dyDescent="0.25">
      <c r="A909" s="1" t="s">
        <v>432</v>
      </c>
      <c r="B909" s="8" t="s">
        <v>1762</v>
      </c>
      <c r="C909" s="1" t="s">
        <v>0</v>
      </c>
      <c r="D909" s="2">
        <v>3312923.80806723</v>
      </c>
    </row>
    <row r="910" spans="1:4" x14ac:dyDescent="0.25">
      <c r="A910" s="1" t="s">
        <v>892</v>
      </c>
      <c r="B910" s="8" t="s">
        <v>2316</v>
      </c>
      <c r="C910" s="1" t="s">
        <v>3</v>
      </c>
      <c r="D910" s="2">
        <v>3304849.7275630301</v>
      </c>
    </row>
    <row r="911" spans="1:4" x14ac:dyDescent="0.25">
      <c r="A911" s="1" t="s">
        <v>248</v>
      </c>
      <c r="B911" s="8" t="s">
        <v>2077</v>
      </c>
      <c r="C911" s="1" t="s">
        <v>0</v>
      </c>
      <c r="D911" s="2">
        <v>3299843.5645378199</v>
      </c>
    </row>
    <row r="912" spans="1:4" x14ac:dyDescent="0.25">
      <c r="A912" s="1" t="s">
        <v>771</v>
      </c>
      <c r="B912" s="8" t="s">
        <v>1728</v>
      </c>
      <c r="C912" s="1" t="s">
        <v>0</v>
      </c>
      <c r="D912" s="2">
        <v>3299529.1036134502</v>
      </c>
    </row>
    <row r="913" spans="1:4" x14ac:dyDescent="0.25">
      <c r="A913" s="1" t="s">
        <v>109</v>
      </c>
      <c r="B913" s="8" t="s">
        <v>1953</v>
      </c>
      <c r="C913" s="1" t="s">
        <v>3</v>
      </c>
      <c r="D913" s="2">
        <v>3291863.5404201699</v>
      </c>
    </row>
    <row r="914" spans="1:4" x14ac:dyDescent="0.25">
      <c r="A914" s="1" t="s">
        <v>430</v>
      </c>
      <c r="B914" s="8" t="s">
        <v>2317</v>
      </c>
      <c r="C914" s="1" t="s">
        <v>0</v>
      </c>
      <c r="D914" s="2">
        <v>3282755.2619327698</v>
      </c>
    </row>
    <row r="915" spans="1:4" x14ac:dyDescent="0.25">
      <c r="A915" s="1" t="s">
        <v>712</v>
      </c>
      <c r="B915" s="8" t="s">
        <v>1764</v>
      </c>
      <c r="C915" s="1" t="s">
        <v>0</v>
      </c>
      <c r="D915" s="2">
        <v>3266843.3446218502</v>
      </c>
    </row>
    <row r="916" spans="1:4" x14ac:dyDescent="0.25">
      <c r="A916" s="1" t="s">
        <v>704</v>
      </c>
      <c r="B916" s="8" t="s">
        <v>1977</v>
      </c>
      <c r="C916" s="1" t="s">
        <v>0</v>
      </c>
      <c r="D916" s="2">
        <v>3266047.2152941199</v>
      </c>
    </row>
    <row r="917" spans="1:4" x14ac:dyDescent="0.25">
      <c r="A917" s="1" t="s">
        <v>234</v>
      </c>
      <c r="B917" s="8" t="s">
        <v>1893</v>
      </c>
      <c r="C917" s="1" t="s">
        <v>2</v>
      </c>
      <c r="D917" s="2">
        <v>3258553.2478151298</v>
      </c>
    </row>
    <row r="918" spans="1:4" x14ac:dyDescent="0.25">
      <c r="A918" s="1" t="s">
        <v>864</v>
      </c>
      <c r="B918" s="8" t="s">
        <v>2318</v>
      </c>
      <c r="C918" s="1" t="s">
        <v>2</v>
      </c>
      <c r="D918" s="2">
        <v>3252141.4755462199</v>
      </c>
    </row>
    <row r="919" spans="1:4" x14ac:dyDescent="0.25">
      <c r="A919" s="1" t="s">
        <v>1154</v>
      </c>
      <c r="B919" s="8" t="s">
        <v>2319</v>
      </c>
      <c r="C919" s="1" t="s">
        <v>0</v>
      </c>
      <c r="D919" s="2">
        <v>3223915.3918487402</v>
      </c>
    </row>
    <row r="920" spans="1:4" x14ac:dyDescent="0.25">
      <c r="A920" s="1" t="s">
        <v>575</v>
      </c>
      <c r="B920" s="8" t="s">
        <v>2320</v>
      </c>
      <c r="C920" s="1" t="s">
        <v>3</v>
      </c>
      <c r="D920" s="2">
        <v>3211457.0089075598</v>
      </c>
    </row>
    <row r="921" spans="1:4" x14ac:dyDescent="0.25">
      <c r="A921" s="1" t="s">
        <v>300</v>
      </c>
      <c r="B921" s="8" t="s">
        <v>1954</v>
      </c>
      <c r="C921" s="1" t="s">
        <v>3</v>
      </c>
      <c r="D921" s="2">
        <v>3207864.4163865498</v>
      </c>
    </row>
    <row r="922" spans="1:4" x14ac:dyDescent="0.25">
      <c r="A922" s="1" t="s">
        <v>1052</v>
      </c>
      <c r="B922" s="8" t="s">
        <v>1808</v>
      </c>
      <c r="C922" s="1" t="s">
        <v>0</v>
      </c>
      <c r="D922" s="2">
        <v>3206165.1326890802</v>
      </c>
    </row>
    <row r="923" spans="1:4" x14ac:dyDescent="0.25">
      <c r="A923" s="1" t="s">
        <v>1042</v>
      </c>
      <c r="B923" s="8" t="s">
        <v>2051</v>
      </c>
      <c r="C923" s="1" t="s">
        <v>0</v>
      </c>
      <c r="D923" s="2">
        <v>3189593.68352941</v>
      </c>
    </row>
    <row r="924" spans="1:4" x14ac:dyDescent="0.25">
      <c r="A924" s="1" t="s">
        <v>171</v>
      </c>
      <c r="B924" s="8" t="s">
        <v>2064</v>
      </c>
      <c r="C924" s="1" t="s">
        <v>0</v>
      </c>
      <c r="D924" s="2">
        <v>3186798.3226890801</v>
      </c>
    </row>
    <row r="925" spans="1:4" x14ac:dyDescent="0.25">
      <c r="A925" s="1" t="s">
        <v>150</v>
      </c>
      <c r="B925" s="8" t="s">
        <v>2048</v>
      </c>
      <c r="C925" s="1" t="s">
        <v>2</v>
      </c>
      <c r="D925" s="2">
        <v>3170028.0020168098</v>
      </c>
    </row>
    <row r="926" spans="1:4" x14ac:dyDescent="0.25">
      <c r="A926" s="1" t="s">
        <v>265</v>
      </c>
      <c r="B926" s="8" t="s">
        <v>2321</v>
      </c>
      <c r="C926" s="1" t="s">
        <v>0</v>
      </c>
      <c r="D926" s="2">
        <v>3157010.5561344498</v>
      </c>
    </row>
    <row r="927" spans="1:4" x14ac:dyDescent="0.25">
      <c r="A927" s="1" t="s">
        <v>15</v>
      </c>
      <c r="B927" s="8" t="s">
        <v>1961</v>
      </c>
      <c r="C927" s="1" t="s">
        <v>3</v>
      </c>
      <c r="D927" s="2">
        <v>3154826.2934453799</v>
      </c>
    </row>
    <row r="928" spans="1:4" x14ac:dyDescent="0.25">
      <c r="A928" s="1" t="s">
        <v>1069</v>
      </c>
      <c r="B928" s="8" t="s">
        <v>1821</v>
      </c>
      <c r="C928" s="1" t="s">
        <v>2</v>
      </c>
      <c r="D928" s="2">
        <v>3153617.44260504</v>
      </c>
    </row>
    <row r="929" spans="1:4" x14ac:dyDescent="0.25">
      <c r="A929" s="1" t="s">
        <v>935</v>
      </c>
      <c r="B929" s="8" t="s">
        <v>1937</v>
      </c>
      <c r="C929" s="1" t="s">
        <v>0</v>
      </c>
      <c r="D929" s="2">
        <v>3153590.2075630301</v>
      </c>
    </row>
    <row r="930" spans="1:4" x14ac:dyDescent="0.25">
      <c r="A930" s="1" t="s">
        <v>223</v>
      </c>
      <c r="B930" s="8" t="s">
        <v>2322</v>
      </c>
      <c r="C930" s="1" t="s">
        <v>2</v>
      </c>
      <c r="D930" s="2">
        <v>3145861.9028571402</v>
      </c>
    </row>
    <row r="931" spans="1:4" x14ac:dyDescent="0.25">
      <c r="A931" s="1" t="s">
        <v>144</v>
      </c>
      <c r="B931" s="8" t="s">
        <v>2323</v>
      </c>
      <c r="C931" s="1" t="s">
        <v>3</v>
      </c>
      <c r="D931" s="2">
        <v>3142465.4273949601</v>
      </c>
    </row>
    <row r="932" spans="1:4" x14ac:dyDescent="0.25">
      <c r="A932" s="1" t="s">
        <v>690</v>
      </c>
      <c r="B932" s="8" t="s">
        <v>2324</v>
      </c>
      <c r="C932" s="1" t="s">
        <v>0</v>
      </c>
      <c r="D932" s="2">
        <v>3138031.1142857098</v>
      </c>
    </row>
    <row r="933" spans="1:4" x14ac:dyDescent="0.25">
      <c r="A933" s="1" t="s">
        <v>452</v>
      </c>
      <c r="B933" s="8" t="s">
        <v>1752</v>
      </c>
      <c r="C933" s="1" t="s">
        <v>0</v>
      </c>
      <c r="D933" s="2">
        <v>3122571.89151261</v>
      </c>
    </row>
    <row r="934" spans="1:4" x14ac:dyDescent="0.25">
      <c r="A934" s="1" t="s">
        <v>387</v>
      </c>
      <c r="B934" s="8" t="s">
        <v>1828</v>
      </c>
      <c r="C934" s="1" t="s">
        <v>3</v>
      </c>
      <c r="D934" s="2">
        <v>3114311.5406722701</v>
      </c>
    </row>
    <row r="935" spans="1:4" x14ac:dyDescent="0.25">
      <c r="A935" s="1" t="s">
        <v>707</v>
      </c>
      <c r="B935" s="8" t="s">
        <v>1931</v>
      </c>
      <c r="C935" s="1" t="s">
        <v>0</v>
      </c>
      <c r="D935" s="2">
        <v>3106178.6692436999</v>
      </c>
    </row>
    <row r="936" spans="1:4" x14ac:dyDescent="0.25">
      <c r="A936" s="1" t="s">
        <v>841</v>
      </c>
      <c r="B936" s="8" t="s">
        <v>2325</v>
      </c>
      <c r="C936" s="1" t="s">
        <v>0</v>
      </c>
      <c r="D936" s="2">
        <v>3104847.9940983602</v>
      </c>
    </row>
    <row r="937" spans="1:4" x14ac:dyDescent="0.25">
      <c r="A937" s="1" t="s">
        <v>1151</v>
      </c>
      <c r="B937" s="8" t="s">
        <v>1704</v>
      </c>
      <c r="C937" s="1" t="s">
        <v>3</v>
      </c>
      <c r="D937" s="2">
        <v>3104353.2092436999</v>
      </c>
    </row>
    <row r="938" spans="1:4" x14ac:dyDescent="0.25">
      <c r="A938" s="1" t="s">
        <v>1047</v>
      </c>
      <c r="B938" s="8" t="s">
        <v>2326</v>
      </c>
      <c r="C938" s="1" t="s">
        <v>0</v>
      </c>
      <c r="D938" s="2">
        <v>3098729.8166386602</v>
      </c>
    </row>
    <row r="939" spans="1:4" x14ac:dyDescent="0.25">
      <c r="A939" s="1" t="s">
        <v>197</v>
      </c>
      <c r="B939" s="8" t="s">
        <v>1965</v>
      </c>
      <c r="C939" s="1" t="s">
        <v>0</v>
      </c>
      <c r="D939" s="2">
        <v>3080222.0377310901</v>
      </c>
    </row>
    <row r="940" spans="1:4" x14ac:dyDescent="0.25">
      <c r="A940" s="1" t="s">
        <v>942</v>
      </c>
      <c r="B940" s="8" t="s">
        <v>2007</v>
      </c>
      <c r="C940" s="1" t="s">
        <v>0</v>
      </c>
      <c r="D940" s="2">
        <v>3071577.0589915998</v>
      </c>
    </row>
    <row r="941" spans="1:4" x14ac:dyDescent="0.25">
      <c r="A941" s="1" t="s">
        <v>453</v>
      </c>
      <c r="B941" s="8" t="s">
        <v>1981</v>
      </c>
      <c r="C941" s="1" t="s">
        <v>0</v>
      </c>
      <c r="D941" s="2">
        <v>3058447.9381512599</v>
      </c>
    </row>
    <row r="942" spans="1:4" x14ac:dyDescent="0.25">
      <c r="A942" s="1" t="s">
        <v>205</v>
      </c>
      <c r="B942" s="8" t="s">
        <v>1994</v>
      </c>
      <c r="C942" s="1" t="s">
        <v>0</v>
      </c>
      <c r="D942" s="2">
        <v>3048215.0898319301</v>
      </c>
    </row>
    <row r="943" spans="1:4" x14ac:dyDescent="0.25">
      <c r="A943" s="1" t="s">
        <v>396</v>
      </c>
      <c r="B943" s="8" t="s">
        <v>1939</v>
      </c>
      <c r="C943" s="1" t="s">
        <v>3</v>
      </c>
      <c r="D943" s="2">
        <v>3045192.8394117602</v>
      </c>
    </row>
    <row r="944" spans="1:4" x14ac:dyDescent="0.25">
      <c r="A944" s="1" t="s">
        <v>853</v>
      </c>
      <c r="B944" s="8" t="s">
        <v>1974</v>
      </c>
      <c r="C944" s="1" t="s">
        <v>0</v>
      </c>
      <c r="D944" s="2">
        <v>3036372.5494957999</v>
      </c>
    </row>
    <row r="945" spans="1:4" x14ac:dyDescent="0.25">
      <c r="A945" s="1" t="s">
        <v>460</v>
      </c>
      <c r="B945" s="8" t="s">
        <v>1943</v>
      </c>
      <c r="C945" s="1" t="s">
        <v>0</v>
      </c>
      <c r="D945" s="2">
        <v>3035111.5942857098</v>
      </c>
    </row>
    <row r="946" spans="1:4" x14ac:dyDescent="0.25">
      <c r="A946" s="1" t="s">
        <v>141</v>
      </c>
      <c r="B946" s="8" t="s">
        <v>2327</v>
      </c>
      <c r="C946" s="1" t="s">
        <v>0</v>
      </c>
      <c r="D946" s="2">
        <v>3034238.06840336</v>
      </c>
    </row>
    <row r="947" spans="1:4" x14ac:dyDescent="0.25">
      <c r="A947" s="1" t="s">
        <v>259</v>
      </c>
      <c r="B947" s="8" t="s">
        <v>2016</v>
      </c>
      <c r="C947" s="1" t="s">
        <v>0</v>
      </c>
      <c r="D947" s="2">
        <v>3009957.1203361298</v>
      </c>
    </row>
    <row r="948" spans="1:4" x14ac:dyDescent="0.25">
      <c r="A948" s="1" t="s">
        <v>165</v>
      </c>
      <c r="B948" s="8" t="s">
        <v>2328</v>
      </c>
      <c r="C948" s="1" t="s">
        <v>3</v>
      </c>
      <c r="D948" s="2">
        <v>3005421.8687395002</v>
      </c>
    </row>
    <row r="949" spans="1:4" x14ac:dyDescent="0.25">
      <c r="A949" s="1" t="s">
        <v>107</v>
      </c>
      <c r="B949" s="8" t="s">
        <v>2329</v>
      </c>
      <c r="C949" s="1" t="s">
        <v>3</v>
      </c>
      <c r="D949" s="2">
        <v>3002589.8811764698</v>
      </c>
    </row>
    <row r="950" spans="1:4" x14ac:dyDescent="0.25">
      <c r="A950" s="1" t="s">
        <v>65</v>
      </c>
      <c r="B950" s="8" t="s">
        <v>2330</v>
      </c>
      <c r="C950" s="1" t="s">
        <v>0</v>
      </c>
      <c r="D950" s="2">
        <v>2984299.9219327699</v>
      </c>
    </row>
    <row r="951" spans="1:4" x14ac:dyDescent="0.25">
      <c r="A951" s="1" t="s">
        <v>233</v>
      </c>
      <c r="B951" s="8" t="s">
        <v>1932</v>
      </c>
      <c r="C951" s="1" t="s">
        <v>3</v>
      </c>
      <c r="D951" s="2">
        <v>2981568.6872268901</v>
      </c>
    </row>
    <row r="952" spans="1:4" x14ac:dyDescent="0.25">
      <c r="A952" s="1" t="s">
        <v>1141</v>
      </c>
      <c r="B952" s="8" t="s">
        <v>2030</v>
      </c>
      <c r="C952" s="1" t="s">
        <v>16</v>
      </c>
      <c r="D952" s="2">
        <v>2971267.6866386598</v>
      </c>
    </row>
    <row r="953" spans="1:4" x14ac:dyDescent="0.25">
      <c r="A953" s="1" t="s">
        <v>1060</v>
      </c>
      <c r="B953" s="8" t="s">
        <v>2060</v>
      </c>
      <c r="C953" s="1" t="s">
        <v>2</v>
      </c>
      <c r="D953" s="2">
        <v>2964151.6621848699</v>
      </c>
    </row>
    <row r="954" spans="1:4" x14ac:dyDescent="0.25">
      <c r="A954" s="1" t="s">
        <v>145</v>
      </c>
      <c r="B954" s="8" t="s">
        <v>2004</v>
      </c>
      <c r="C954" s="1" t="s">
        <v>0</v>
      </c>
      <c r="D954" s="2">
        <v>2960627.1389915999</v>
      </c>
    </row>
    <row r="955" spans="1:4" x14ac:dyDescent="0.25">
      <c r="A955" s="1" t="s">
        <v>621</v>
      </c>
      <c r="B955" s="8" t="s">
        <v>2331</v>
      </c>
      <c r="C955" s="1" t="s">
        <v>0</v>
      </c>
      <c r="D955" s="2">
        <v>2949706.0994958002</v>
      </c>
    </row>
    <row r="956" spans="1:4" x14ac:dyDescent="0.25">
      <c r="A956" s="1" t="s">
        <v>662</v>
      </c>
      <c r="B956" s="8" t="s">
        <v>2332</v>
      </c>
      <c r="C956" s="1" t="s">
        <v>16</v>
      </c>
      <c r="D956" s="2">
        <v>2947101.8078151299</v>
      </c>
    </row>
    <row r="957" spans="1:4" x14ac:dyDescent="0.25">
      <c r="A957" s="1" t="s">
        <v>576</v>
      </c>
      <c r="B957" s="8" t="s">
        <v>2333</v>
      </c>
      <c r="C957" s="1" t="s">
        <v>0</v>
      </c>
      <c r="D957" s="2">
        <v>2927804.6989075602</v>
      </c>
    </row>
    <row r="958" spans="1:4" x14ac:dyDescent="0.25">
      <c r="A958" s="1" t="s">
        <v>760</v>
      </c>
      <c r="B958" s="8" t="s">
        <v>2334</v>
      </c>
      <c r="C958" s="1" t="s">
        <v>2</v>
      </c>
      <c r="D958" s="2">
        <v>2926132.92966387</v>
      </c>
    </row>
    <row r="959" spans="1:4" x14ac:dyDescent="0.25">
      <c r="A959" s="1" t="s">
        <v>711</v>
      </c>
      <c r="B959" s="8" t="s">
        <v>1683</v>
      </c>
      <c r="C959" s="1" t="s">
        <v>0</v>
      </c>
      <c r="D959" s="2">
        <v>2919261.1629411802</v>
      </c>
    </row>
    <row r="960" spans="1:4" x14ac:dyDescent="0.25">
      <c r="A960" s="1" t="s">
        <v>799</v>
      </c>
      <c r="B960" s="8" t="s">
        <v>1987</v>
      </c>
      <c r="C960" s="1" t="s">
        <v>0</v>
      </c>
      <c r="D960" s="2">
        <v>2915751.7647899198</v>
      </c>
    </row>
    <row r="961" spans="1:4" x14ac:dyDescent="0.25">
      <c r="A961" s="1" t="s">
        <v>379</v>
      </c>
      <c r="B961" s="8" t="s">
        <v>2335</v>
      </c>
      <c r="C961" s="1" t="s">
        <v>0</v>
      </c>
      <c r="D961" s="2">
        <v>2913369.97403361</v>
      </c>
    </row>
    <row r="962" spans="1:4" x14ac:dyDescent="0.25">
      <c r="A962" s="1" t="s">
        <v>669</v>
      </c>
      <c r="B962" s="8" t="s">
        <v>1898</v>
      </c>
      <c r="C962" s="1" t="s">
        <v>0</v>
      </c>
      <c r="D962" s="2">
        <v>2903034.35344538</v>
      </c>
    </row>
    <row r="963" spans="1:4" x14ac:dyDescent="0.25">
      <c r="A963" s="1" t="s">
        <v>1221</v>
      </c>
      <c r="B963" s="8" t="s">
        <v>2079</v>
      </c>
      <c r="C963" s="1" t="s">
        <v>0</v>
      </c>
      <c r="D963" s="2">
        <v>2899062.8589075599</v>
      </c>
    </row>
    <row r="964" spans="1:4" x14ac:dyDescent="0.25">
      <c r="A964" s="1" t="s">
        <v>736</v>
      </c>
      <c r="B964" s="8" t="s">
        <v>1990</v>
      </c>
      <c r="C964" s="1" t="s">
        <v>0</v>
      </c>
      <c r="D964" s="2">
        <v>2888553.6745378198</v>
      </c>
    </row>
    <row r="965" spans="1:4" x14ac:dyDescent="0.25">
      <c r="A965" s="1" t="s">
        <v>252</v>
      </c>
      <c r="B965" s="8" t="s">
        <v>1868</v>
      </c>
      <c r="C965" s="1" t="s">
        <v>3</v>
      </c>
      <c r="D965" s="2">
        <v>2887876.1482352898</v>
      </c>
    </row>
    <row r="966" spans="1:4" x14ac:dyDescent="0.25">
      <c r="A966" s="1" t="s">
        <v>168</v>
      </c>
      <c r="B966" s="8" t="s">
        <v>2003</v>
      </c>
      <c r="C966" s="1" t="s">
        <v>0</v>
      </c>
      <c r="D966" s="2">
        <v>2868997.0478991601</v>
      </c>
    </row>
    <row r="967" spans="1:4" x14ac:dyDescent="0.25">
      <c r="A967" s="1" t="s">
        <v>279</v>
      </c>
      <c r="B967" s="8" t="s">
        <v>2336</v>
      </c>
      <c r="C967" s="1" t="s">
        <v>0</v>
      </c>
      <c r="D967" s="2">
        <v>2866198.6689075599</v>
      </c>
    </row>
    <row r="968" spans="1:4" x14ac:dyDescent="0.25">
      <c r="A968" s="1" t="s">
        <v>826</v>
      </c>
      <c r="B968" s="8" t="s">
        <v>1771</v>
      </c>
      <c r="C968" s="1" t="s">
        <v>2</v>
      </c>
      <c r="D968" s="2">
        <v>2864674.7281512599</v>
      </c>
    </row>
    <row r="969" spans="1:4" x14ac:dyDescent="0.25">
      <c r="A969" s="1" t="s">
        <v>769</v>
      </c>
      <c r="B969" s="8" t="s">
        <v>2337</v>
      </c>
      <c r="C969" s="1" t="s">
        <v>3</v>
      </c>
      <c r="D969" s="2">
        <v>2859932.3460504198</v>
      </c>
    </row>
    <row r="970" spans="1:4" x14ac:dyDescent="0.25">
      <c r="A970" s="1" t="s">
        <v>765</v>
      </c>
      <c r="B970" s="8" t="s">
        <v>2338</v>
      </c>
      <c r="C970" s="1" t="s">
        <v>0</v>
      </c>
      <c r="D970" s="2">
        <v>2857088.3390756301</v>
      </c>
    </row>
    <row r="971" spans="1:4" x14ac:dyDescent="0.25">
      <c r="A971" s="1" t="s">
        <v>1028</v>
      </c>
      <c r="B971" s="8" t="s">
        <v>1957</v>
      </c>
      <c r="C971" s="1" t="s">
        <v>3</v>
      </c>
      <c r="D971" s="2">
        <v>2856913.1872268901</v>
      </c>
    </row>
    <row r="972" spans="1:4" x14ac:dyDescent="0.25">
      <c r="A972" s="1" t="s">
        <v>474</v>
      </c>
      <c r="B972" s="8" t="s">
        <v>2046</v>
      </c>
      <c r="C972" s="1" t="s">
        <v>0</v>
      </c>
      <c r="D972" s="2">
        <v>2852772.1088235299</v>
      </c>
    </row>
    <row r="973" spans="1:4" x14ac:dyDescent="0.25">
      <c r="A973" s="1" t="s">
        <v>784</v>
      </c>
      <c r="B973" s="8" t="s">
        <v>2339</v>
      </c>
      <c r="C973" s="1" t="s">
        <v>2</v>
      </c>
      <c r="D973" s="2">
        <v>2847854.3195798299</v>
      </c>
    </row>
    <row r="974" spans="1:4" x14ac:dyDescent="0.25">
      <c r="A974" s="1" t="s">
        <v>31</v>
      </c>
      <c r="B974" s="8" t="s">
        <v>2340</v>
      </c>
      <c r="C974" s="1" t="s">
        <v>0</v>
      </c>
      <c r="D974" s="2">
        <v>2843909.2792437002</v>
      </c>
    </row>
    <row r="975" spans="1:4" x14ac:dyDescent="0.25">
      <c r="A975" s="1" t="s">
        <v>909</v>
      </c>
      <c r="B975" s="8" t="s">
        <v>1982</v>
      </c>
      <c r="C975" s="1" t="s">
        <v>0</v>
      </c>
      <c r="D975" s="2">
        <v>2838133.7447058801</v>
      </c>
    </row>
    <row r="976" spans="1:4" x14ac:dyDescent="0.25">
      <c r="A976" s="1" t="s">
        <v>407</v>
      </c>
      <c r="B976" s="8" t="s">
        <v>2341</v>
      </c>
      <c r="C976" s="1" t="s">
        <v>0</v>
      </c>
      <c r="D976" s="2">
        <v>2835744.6683193301</v>
      </c>
    </row>
    <row r="977" spans="1:4" x14ac:dyDescent="0.25">
      <c r="A977" s="1" t="s">
        <v>338</v>
      </c>
      <c r="B977" s="8" t="s">
        <v>2342</v>
      </c>
      <c r="C977" s="1" t="s">
        <v>0</v>
      </c>
      <c r="D977" s="2">
        <v>2828667.0439495798</v>
      </c>
    </row>
    <row r="978" spans="1:4" x14ac:dyDescent="0.25">
      <c r="A978" s="1" t="s">
        <v>535</v>
      </c>
      <c r="B978" s="8" t="s">
        <v>2343</v>
      </c>
      <c r="C978" s="1" t="s">
        <v>0</v>
      </c>
      <c r="D978" s="2">
        <v>2819225.4080672301</v>
      </c>
    </row>
    <row r="979" spans="1:4" x14ac:dyDescent="0.25">
      <c r="A979" s="1" t="s">
        <v>445</v>
      </c>
      <c r="B979" s="8" t="s">
        <v>2344</v>
      </c>
      <c r="C979" s="1" t="s">
        <v>0</v>
      </c>
      <c r="D979" s="2">
        <v>2817040.8494958002</v>
      </c>
    </row>
    <row r="980" spans="1:4" x14ac:dyDescent="0.25">
      <c r="A980" s="1" t="s">
        <v>1025</v>
      </c>
      <c r="B980" s="8" t="s">
        <v>2026</v>
      </c>
      <c r="C980" s="1" t="s">
        <v>16</v>
      </c>
      <c r="D980" s="2">
        <v>2812517.3457142902</v>
      </c>
    </row>
    <row r="981" spans="1:4" x14ac:dyDescent="0.25">
      <c r="A981" s="1" t="s">
        <v>714</v>
      </c>
      <c r="B981" s="8" t="s">
        <v>1785</v>
      </c>
      <c r="C981" s="1" t="s">
        <v>0</v>
      </c>
      <c r="D981" s="2">
        <v>2806056.8112605</v>
      </c>
    </row>
    <row r="982" spans="1:4" x14ac:dyDescent="0.25">
      <c r="A982" s="1" t="s">
        <v>148</v>
      </c>
      <c r="B982" s="8" t="s">
        <v>1998</v>
      </c>
      <c r="C982" s="1" t="s">
        <v>0</v>
      </c>
      <c r="D982" s="2">
        <v>2801546.5366386599</v>
      </c>
    </row>
    <row r="983" spans="1:4" x14ac:dyDescent="0.25">
      <c r="A983" s="1" t="s">
        <v>70</v>
      </c>
      <c r="B983" s="8" t="s">
        <v>2345</v>
      </c>
      <c r="C983" s="1" t="s">
        <v>0</v>
      </c>
      <c r="D983" s="2">
        <v>2800549.1836974798</v>
      </c>
    </row>
    <row r="984" spans="1:4" x14ac:dyDescent="0.25">
      <c r="A984" s="1" t="s">
        <v>1071</v>
      </c>
      <c r="B984" s="8" t="s">
        <v>2346</v>
      </c>
      <c r="C984" s="1" t="s">
        <v>0</v>
      </c>
      <c r="D984" s="2">
        <v>2793918.4245378198</v>
      </c>
    </row>
    <row r="985" spans="1:4" x14ac:dyDescent="0.25">
      <c r="A985" s="1" t="s">
        <v>352</v>
      </c>
      <c r="B985" s="8" t="s">
        <v>1941</v>
      </c>
      <c r="C985" s="1" t="s">
        <v>0</v>
      </c>
      <c r="D985" s="2">
        <v>2793712.9854621799</v>
      </c>
    </row>
    <row r="986" spans="1:4" x14ac:dyDescent="0.25">
      <c r="A986" s="1" t="s">
        <v>599</v>
      </c>
      <c r="B986" s="8" t="s">
        <v>2347</v>
      </c>
      <c r="C986" s="1" t="s">
        <v>0</v>
      </c>
      <c r="D986" s="2">
        <v>2791067.02117647</v>
      </c>
    </row>
    <row r="987" spans="1:4" x14ac:dyDescent="0.25">
      <c r="A987" s="1" t="s">
        <v>190</v>
      </c>
      <c r="B987" s="8" t="s">
        <v>2348</v>
      </c>
      <c r="C987" s="1" t="s">
        <v>2</v>
      </c>
      <c r="D987" s="2">
        <v>2786783.5761344498</v>
      </c>
    </row>
    <row r="988" spans="1:4" x14ac:dyDescent="0.25">
      <c r="A988" s="1" t="s">
        <v>991</v>
      </c>
      <c r="B988" s="8" t="s">
        <v>1970</v>
      </c>
      <c r="C988" s="1" t="s">
        <v>0</v>
      </c>
      <c r="D988" s="2">
        <v>2779887.26504202</v>
      </c>
    </row>
    <row r="989" spans="1:4" x14ac:dyDescent="0.25">
      <c r="A989" s="1" t="s">
        <v>116</v>
      </c>
      <c r="B989" s="8" t="s">
        <v>2349</v>
      </c>
      <c r="C989" s="1" t="s">
        <v>2</v>
      </c>
      <c r="D989" s="2">
        <v>2770823.4314285698</v>
      </c>
    </row>
    <row r="990" spans="1:4" x14ac:dyDescent="0.25">
      <c r="A990" s="1" t="s">
        <v>548</v>
      </c>
      <c r="B990" s="8" t="s">
        <v>1989</v>
      </c>
      <c r="C990" s="1" t="s">
        <v>3</v>
      </c>
      <c r="D990" s="2">
        <v>2770426.0338655501</v>
      </c>
    </row>
    <row r="991" spans="1:4" x14ac:dyDescent="0.25">
      <c r="A991" s="1" t="s">
        <v>815</v>
      </c>
      <c r="B991" s="8" t="s">
        <v>1861</v>
      </c>
      <c r="C991" s="1" t="s">
        <v>3</v>
      </c>
      <c r="D991" s="2">
        <v>2769704.8847058802</v>
      </c>
    </row>
    <row r="992" spans="1:4" x14ac:dyDescent="0.25">
      <c r="A992" s="1" t="s">
        <v>1044</v>
      </c>
      <c r="B992" s="8" t="s">
        <v>2350</v>
      </c>
      <c r="C992" s="1" t="s">
        <v>3</v>
      </c>
      <c r="D992" s="2">
        <v>2768802.6130252099</v>
      </c>
    </row>
    <row r="993" spans="1:4" x14ac:dyDescent="0.25">
      <c r="A993" s="1" t="s">
        <v>808</v>
      </c>
      <c r="B993" s="8" t="s">
        <v>1885</v>
      </c>
      <c r="C993" s="1" t="s">
        <v>0</v>
      </c>
      <c r="D993" s="2">
        <v>2762986.69865546</v>
      </c>
    </row>
    <row r="994" spans="1:4" x14ac:dyDescent="0.25">
      <c r="A994" s="1" t="s">
        <v>937</v>
      </c>
      <c r="B994" s="8" t="s">
        <v>2057</v>
      </c>
      <c r="C994" s="1" t="s">
        <v>0</v>
      </c>
      <c r="D994" s="2">
        <v>2750101.3209243701</v>
      </c>
    </row>
    <row r="995" spans="1:4" x14ac:dyDescent="0.25">
      <c r="A995" s="1" t="s">
        <v>664</v>
      </c>
      <c r="B995" s="8" t="s">
        <v>2351</v>
      </c>
      <c r="C995" s="1" t="s">
        <v>2</v>
      </c>
      <c r="D995" s="2">
        <v>2746640.1349579799</v>
      </c>
    </row>
    <row r="996" spans="1:4" x14ac:dyDescent="0.25">
      <c r="A996" s="1" t="s">
        <v>750</v>
      </c>
      <c r="B996" s="8" t="s">
        <v>2352</v>
      </c>
      <c r="C996" s="1" t="s">
        <v>0</v>
      </c>
      <c r="D996" s="2">
        <v>2745352.75487395</v>
      </c>
    </row>
    <row r="997" spans="1:4" x14ac:dyDescent="0.25">
      <c r="A997" s="1" t="s">
        <v>856</v>
      </c>
      <c r="B997" s="8" t="s">
        <v>2034</v>
      </c>
      <c r="C997" s="1" t="s">
        <v>0</v>
      </c>
      <c r="D997" s="2">
        <v>2736081.9736974798</v>
      </c>
    </row>
    <row r="998" spans="1:4" x14ac:dyDescent="0.25">
      <c r="A998" s="1" t="s">
        <v>746</v>
      </c>
      <c r="B998" s="8" t="s">
        <v>1837</v>
      </c>
      <c r="C998" s="1" t="s">
        <v>0</v>
      </c>
      <c r="D998" s="2">
        <v>2726890.6352100801</v>
      </c>
    </row>
    <row r="999" spans="1:4" x14ac:dyDescent="0.25">
      <c r="A999" s="1" t="s">
        <v>699</v>
      </c>
      <c r="B999" s="8" t="s">
        <v>2011</v>
      </c>
      <c r="C999" s="1" t="s">
        <v>3</v>
      </c>
      <c r="D999" s="2">
        <v>2725831.4828571398</v>
      </c>
    </row>
    <row r="1000" spans="1:4" x14ac:dyDescent="0.25">
      <c r="A1000" s="1" t="s">
        <v>512</v>
      </c>
      <c r="B1000" s="8" t="s">
        <v>2353</v>
      </c>
      <c r="C1000" s="1" t="s">
        <v>0</v>
      </c>
      <c r="D1000" s="2">
        <v>2711455.7913445402</v>
      </c>
    </row>
    <row r="1001" spans="1:4" x14ac:dyDescent="0.25">
      <c r="A1001" s="1" t="s">
        <v>503</v>
      </c>
      <c r="B1001" s="8" t="s">
        <v>2354</v>
      </c>
      <c r="C1001" s="1" t="s">
        <v>3</v>
      </c>
      <c r="D1001" s="2">
        <v>2710975.7997479001</v>
      </c>
    </row>
    <row r="1002" spans="1:4" x14ac:dyDescent="0.25">
      <c r="A1002" s="1" t="s">
        <v>476</v>
      </c>
      <c r="B1002" s="8" t="s">
        <v>2044</v>
      </c>
      <c r="C1002" s="1" t="s">
        <v>2</v>
      </c>
      <c r="D1002" s="2">
        <v>2710022.24016807</v>
      </c>
    </row>
    <row r="1003" spans="1:4" x14ac:dyDescent="0.25">
      <c r="A1003" s="1" t="s">
        <v>64</v>
      </c>
      <c r="B1003" s="8" t="s">
        <v>1910</v>
      </c>
      <c r="C1003" s="1" t="s">
        <v>0</v>
      </c>
      <c r="D1003" s="2">
        <v>2706483.3025210099</v>
      </c>
    </row>
    <row r="1004" spans="1:4" x14ac:dyDescent="0.25">
      <c r="A1004" s="1" t="s">
        <v>192</v>
      </c>
      <c r="B1004" s="8" t="s">
        <v>2050</v>
      </c>
      <c r="C1004" s="1" t="s">
        <v>0</v>
      </c>
      <c r="D1004" s="2">
        <v>2686602.5669747898</v>
      </c>
    </row>
    <row r="1005" spans="1:4" x14ac:dyDescent="0.25">
      <c r="A1005" s="1" t="s">
        <v>68</v>
      </c>
      <c r="B1005" s="8" t="s">
        <v>2068</v>
      </c>
      <c r="C1005" s="1" t="s">
        <v>0</v>
      </c>
      <c r="D1005" s="2">
        <v>2685871.5936974799</v>
      </c>
    </row>
    <row r="1006" spans="1:4" x14ac:dyDescent="0.25">
      <c r="A1006" s="1" t="s">
        <v>21</v>
      </c>
      <c r="B1006" s="8" t="s">
        <v>2355</v>
      </c>
      <c r="C1006" s="1" t="s">
        <v>0</v>
      </c>
      <c r="D1006" s="2">
        <v>2684771.7540196101</v>
      </c>
    </row>
    <row r="1007" spans="1:4" x14ac:dyDescent="0.25">
      <c r="A1007" s="1" t="s">
        <v>954</v>
      </c>
      <c r="B1007" s="8" t="s">
        <v>2356</v>
      </c>
      <c r="C1007" s="1" t="s">
        <v>0</v>
      </c>
      <c r="D1007" s="2">
        <v>2676061.1576470602</v>
      </c>
    </row>
    <row r="1008" spans="1:4" x14ac:dyDescent="0.25">
      <c r="A1008" s="1" t="s">
        <v>440</v>
      </c>
      <c r="B1008" s="8" t="s">
        <v>1850</v>
      </c>
      <c r="C1008" s="1" t="s">
        <v>0</v>
      </c>
      <c r="D1008" s="2">
        <v>2669130.0663865502</v>
      </c>
    </row>
    <row r="1009" spans="1:4" x14ac:dyDescent="0.25">
      <c r="A1009" s="1" t="s">
        <v>979</v>
      </c>
      <c r="B1009" s="8" t="s">
        <v>2038</v>
      </c>
      <c r="C1009" s="1" t="s">
        <v>2</v>
      </c>
      <c r="D1009" s="2">
        <v>2655184.9782352899</v>
      </c>
    </row>
    <row r="1010" spans="1:4" x14ac:dyDescent="0.25">
      <c r="A1010" s="1" t="s">
        <v>1124</v>
      </c>
      <c r="B1010" s="8" t="s">
        <v>2357</v>
      </c>
      <c r="C1010" s="1" t="s">
        <v>2</v>
      </c>
      <c r="D1010" s="2">
        <v>2644955.61033613</v>
      </c>
    </row>
    <row r="1011" spans="1:4" x14ac:dyDescent="0.25">
      <c r="A1011" s="1" t="s">
        <v>1022</v>
      </c>
      <c r="B1011" s="8" t="s">
        <v>2358</v>
      </c>
      <c r="C1011" s="1" t="s">
        <v>0</v>
      </c>
      <c r="D1011" s="2">
        <v>2638364.3349579801</v>
      </c>
    </row>
    <row r="1012" spans="1:4" x14ac:dyDescent="0.25">
      <c r="A1012" s="1" t="s">
        <v>887</v>
      </c>
      <c r="B1012" s="8" t="s">
        <v>1942</v>
      </c>
      <c r="C1012" s="1" t="s">
        <v>0</v>
      </c>
      <c r="D1012" s="2">
        <v>2637426.1227731099</v>
      </c>
    </row>
    <row r="1013" spans="1:4" x14ac:dyDescent="0.25">
      <c r="A1013" s="1" t="s">
        <v>230</v>
      </c>
      <c r="B1013" s="8" t="s">
        <v>2021</v>
      </c>
      <c r="C1013" s="1" t="s">
        <v>0</v>
      </c>
      <c r="D1013" s="2">
        <v>2603413.6442857101</v>
      </c>
    </row>
    <row r="1014" spans="1:4" x14ac:dyDescent="0.25">
      <c r="A1014" s="1" t="s">
        <v>776</v>
      </c>
      <c r="B1014" s="8" t="s">
        <v>1955</v>
      </c>
      <c r="C1014" s="1" t="s">
        <v>2</v>
      </c>
      <c r="D1014" s="2">
        <v>2603028.6644537798</v>
      </c>
    </row>
    <row r="1015" spans="1:4" x14ac:dyDescent="0.25">
      <c r="A1015" s="1" t="s">
        <v>350</v>
      </c>
      <c r="B1015" s="8" t="s">
        <v>2359</v>
      </c>
      <c r="C1015" s="1" t="s">
        <v>2</v>
      </c>
      <c r="D1015" s="2">
        <v>2597636.9414634099</v>
      </c>
    </row>
    <row r="1016" spans="1:4" x14ac:dyDescent="0.25">
      <c r="A1016" s="1" t="s">
        <v>510</v>
      </c>
      <c r="B1016" s="8" t="s">
        <v>1936</v>
      </c>
      <c r="C1016" s="1" t="s">
        <v>0</v>
      </c>
      <c r="D1016" s="2">
        <v>2597610.1856302498</v>
      </c>
    </row>
    <row r="1017" spans="1:4" x14ac:dyDescent="0.25">
      <c r="A1017" s="1" t="s">
        <v>1176</v>
      </c>
      <c r="B1017" s="8" t="s">
        <v>2360</v>
      </c>
      <c r="C1017" s="1" t="s">
        <v>16</v>
      </c>
      <c r="D1017" s="2">
        <v>2596157.2073109201</v>
      </c>
    </row>
    <row r="1018" spans="1:4" x14ac:dyDescent="0.25">
      <c r="A1018" s="1" t="s">
        <v>949</v>
      </c>
      <c r="B1018" s="8" t="s">
        <v>2361</v>
      </c>
      <c r="C1018" s="1" t="s">
        <v>0</v>
      </c>
      <c r="D1018" s="2">
        <v>2590820.9416806698</v>
      </c>
    </row>
    <row r="1019" spans="1:4" x14ac:dyDescent="0.25">
      <c r="A1019" s="1" t="s">
        <v>241</v>
      </c>
      <c r="B1019" s="8" t="s">
        <v>2052</v>
      </c>
      <c r="C1019" s="1" t="s">
        <v>0</v>
      </c>
      <c r="D1019" s="2">
        <v>2583123.6805042</v>
      </c>
    </row>
    <row r="1020" spans="1:4" x14ac:dyDescent="0.25">
      <c r="A1020" s="1" t="s">
        <v>823</v>
      </c>
      <c r="B1020" s="8" t="s">
        <v>2362</v>
      </c>
      <c r="C1020" s="1" t="s">
        <v>2</v>
      </c>
      <c r="D1020" s="2">
        <v>2578952.0344537799</v>
      </c>
    </row>
    <row r="1021" spans="1:4" x14ac:dyDescent="0.25">
      <c r="A1021" s="1" t="s">
        <v>500</v>
      </c>
      <c r="B1021" s="8" t="s">
        <v>2363</v>
      </c>
      <c r="C1021" s="1" t="s">
        <v>0</v>
      </c>
      <c r="D1021" s="2">
        <v>2578711.3178151301</v>
      </c>
    </row>
    <row r="1022" spans="1:4" x14ac:dyDescent="0.25">
      <c r="A1022" s="1" t="s">
        <v>104</v>
      </c>
      <c r="B1022" s="8" t="s">
        <v>2086</v>
      </c>
      <c r="C1022" s="1" t="s">
        <v>3</v>
      </c>
      <c r="D1022" s="2">
        <v>2573133.2890756298</v>
      </c>
    </row>
    <row r="1023" spans="1:4" x14ac:dyDescent="0.25">
      <c r="A1023" s="1" t="s">
        <v>857</v>
      </c>
      <c r="B1023" s="8" t="s">
        <v>2364</v>
      </c>
      <c r="C1023" s="1" t="s">
        <v>0</v>
      </c>
      <c r="D1023" s="2">
        <v>2562803.8812604998</v>
      </c>
    </row>
    <row r="1024" spans="1:4" x14ac:dyDescent="0.25">
      <c r="A1024" s="1" t="s">
        <v>889</v>
      </c>
      <c r="B1024" s="8" t="s">
        <v>2365</v>
      </c>
      <c r="C1024" s="1" t="s">
        <v>3</v>
      </c>
      <c r="D1024" s="2">
        <v>2560604.15260504</v>
      </c>
    </row>
    <row r="1025" spans="1:4" x14ac:dyDescent="0.25">
      <c r="A1025" s="1" t="s">
        <v>321</v>
      </c>
      <c r="B1025" s="8" t="s">
        <v>2366</v>
      </c>
      <c r="C1025" s="1" t="s">
        <v>2</v>
      </c>
      <c r="D1025" s="2">
        <v>2554614.88058824</v>
      </c>
    </row>
    <row r="1026" spans="1:4" x14ac:dyDescent="0.25">
      <c r="A1026" s="1" t="s">
        <v>454</v>
      </c>
      <c r="B1026" s="8" t="s">
        <v>2367</v>
      </c>
      <c r="C1026" s="1" t="s">
        <v>2</v>
      </c>
      <c r="D1026" s="2">
        <v>2552957.4241176499</v>
      </c>
    </row>
    <row r="1027" spans="1:4" x14ac:dyDescent="0.25">
      <c r="A1027" s="1" t="s">
        <v>1198</v>
      </c>
      <c r="B1027" s="8" t="s">
        <v>2368</v>
      </c>
      <c r="C1027" s="1" t="s">
        <v>0</v>
      </c>
      <c r="D1027" s="2">
        <v>2548343.3406722699</v>
      </c>
    </row>
    <row r="1028" spans="1:4" x14ac:dyDescent="0.25">
      <c r="A1028" s="1" t="s">
        <v>900</v>
      </c>
      <c r="B1028" s="8" t="s">
        <v>1962</v>
      </c>
      <c r="C1028" s="1" t="s">
        <v>0</v>
      </c>
      <c r="D1028" s="2">
        <v>2544465.9628571402</v>
      </c>
    </row>
    <row r="1029" spans="1:4" x14ac:dyDescent="0.25">
      <c r="A1029" s="1" t="s">
        <v>357</v>
      </c>
      <c r="B1029" s="8" t="s">
        <v>2369</v>
      </c>
      <c r="C1029" s="1" t="s">
        <v>0</v>
      </c>
      <c r="D1029" s="2">
        <v>2539386.8799999999</v>
      </c>
    </row>
    <row r="1030" spans="1:4" x14ac:dyDescent="0.25">
      <c r="A1030" s="1" t="s">
        <v>417</v>
      </c>
      <c r="B1030" s="8" t="s">
        <v>2370</v>
      </c>
      <c r="C1030" s="1" t="s">
        <v>3</v>
      </c>
      <c r="D1030" s="2">
        <v>2537257.0536974799</v>
      </c>
    </row>
    <row r="1031" spans="1:4" x14ac:dyDescent="0.25">
      <c r="A1031" s="1" t="s">
        <v>441</v>
      </c>
      <c r="B1031" s="8" t="s">
        <v>1975</v>
      </c>
      <c r="C1031" s="1" t="s">
        <v>3</v>
      </c>
      <c r="D1031" s="2">
        <v>2529508.6980672302</v>
      </c>
    </row>
    <row r="1032" spans="1:4" x14ac:dyDescent="0.25">
      <c r="A1032" s="1" t="s">
        <v>228</v>
      </c>
      <c r="B1032" s="8" t="s">
        <v>2371</v>
      </c>
      <c r="C1032" s="1" t="s">
        <v>2</v>
      </c>
      <c r="D1032" s="2">
        <v>2522360.1963865501</v>
      </c>
    </row>
    <row r="1033" spans="1:4" x14ac:dyDescent="0.25">
      <c r="A1033" s="1" t="s">
        <v>45</v>
      </c>
      <c r="B1033" s="8" t="s">
        <v>2372</v>
      </c>
      <c r="C1033" s="1" t="s">
        <v>0</v>
      </c>
      <c r="D1033" s="2">
        <v>2515174.1007563001</v>
      </c>
    </row>
    <row r="1034" spans="1:4" x14ac:dyDescent="0.25">
      <c r="A1034" s="1" t="s">
        <v>729</v>
      </c>
      <c r="B1034" s="8" t="s">
        <v>2373</v>
      </c>
      <c r="C1034" s="1" t="s">
        <v>0</v>
      </c>
      <c r="D1034" s="2">
        <v>2513308.0517647099</v>
      </c>
    </row>
    <row r="1035" spans="1:4" x14ac:dyDescent="0.25">
      <c r="A1035" s="1" t="s">
        <v>902</v>
      </c>
      <c r="B1035" s="8" t="s">
        <v>1969</v>
      </c>
      <c r="C1035" s="1" t="s">
        <v>0</v>
      </c>
      <c r="D1035" s="2">
        <v>2504622.1639495799</v>
      </c>
    </row>
    <row r="1036" spans="1:4" x14ac:dyDescent="0.25">
      <c r="A1036" s="1" t="s">
        <v>1153</v>
      </c>
      <c r="B1036" s="8" t="s">
        <v>2374</v>
      </c>
      <c r="C1036" s="1" t="s">
        <v>2</v>
      </c>
      <c r="D1036" s="2">
        <v>2503210.0125000002</v>
      </c>
    </row>
    <row r="1037" spans="1:4" x14ac:dyDescent="0.25">
      <c r="A1037" s="1" t="s">
        <v>225</v>
      </c>
      <c r="B1037" s="8" t="s">
        <v>2375</v>
      </c>
      <c r="C1037" s="1" t="s">
        <v>2</v>
      </c>
      <c r="D1037" s="2">
        <v>2487030.0647058799</v>
      </c>
    </row>
    <row r="1038" spans="1:4" x14ac:dyDescent="0.25">
      <c r="A1038" s="1" t="s">
        <v>2463</v>
      </c>
      <c r="B1038" s="8" t="s">
        <v>2466</v>
      </c>
      <c r="C1038" s="1" t="s">
        <v>2</v>
      </c>
      <c r="D1038" s="2">
        <v>2479148.36</v>
      </c>
    </row>
    <row r="1039" spans="1:4" x14ac:dyDescent="0.25">
      <c r="A1039" s="1" t="s">
        <v>229</v>
      </c>
      <c r="B1039" s="8" t="s">
        <v>2376</v>
      </c>
      <c r="C1039" s="1" t="s">
        <v>0</v>
      </c>
      <c r="D1039" s="2">
        <v>2479100.6933613401</v>
      </c>
    </row>
    <row r="1040" spans="1:4" x14ac:dyDescent="0.25">
      <c r="A1040" s="1" t="s">
        <v>347</v>
      </c>
      <c r="B1040" s="8" t="s">
        <v>1882</v>
      </c>
      <c r="C1040" s="1" t="s">
        <v>3</v>
      </c>
      <c r="D1040" s="2">
        <v>2469093.7253781501</v>
      </c>
    </row>
    <row r="1041" spans="1:4" x14ac:dyDescent="0.25">
      <c r="A1041" s="1" t="s">
        <v>219</v>
      </c>
      <c r="B1041" s="8" t="s">
        <v>2377</v>
      </c>
      <c r="C1041" s="1" t="s">
        <v>0</v>
      </c>
      <c r="D1041" s="2">
        <v>2465734.7925210102</v>
      </c>
    </row>
    <row r="1042" spans="1:4" x14ac:dyDescent="0.25">
      <c r="A1042" s="1" t="s">
        <v>794</v>
      </c>
      <c r="B1042" s="8" t="s">
        <v>2013</v>
      </c>
      <c r="C1042" s="1" t="s">
        <v>0</v>
      </c>
      <c r="D1042" s="2">
        <v>2457643.09932773</v>
      </c>
    </row>
    <row r="1043" spans="1:4" x14ac:dyDescent="0.25">
      <c r="A1043" s="1" t="s">
        <v>696</v>
      </c>
      <c r="B1043" s="8" t="s">
        <v>2074</v>
      </c>
      <c r="C1043" s="1" t="s">
        <v>0</v>
      </c>
      <c r="D1043" s="2">
        <v>2452102.4079831899</v>
      </c>
    </row>
    <row r="1044" spans="1:4" x14ac:dyDescent="0.25">
      <c r="A1044" s="1" t="s">
        <v>292</v>
      </c>
      <c r="B1044" s="8" t="s">
        <v>2378</v>
      </c>
      <c r="C1044" s="1" t="s">
        <v>16</v>
      </c>
      <c r="D1044" s="2">
        <v>2441775.07241935</v>
      </c>
    </row>
    <row r="1045" spans="1:4" x14ac:dyDescent="0.25">
      <c r="A1045" s="1" t="s">
        <v>23</v>
      </c>
      <c r="B1045" s="8" t="s">
        <v>2379</v>
      </c>
      <c r="C1045" s="1" t="s">
        <v>0</v>
      </c>
      <c r="D1045" s="2">
        <v>2440677.3052941202</v>
      </c>
    </row>
    <row r="1046" spans="1:4" x14ac:dyDescent="0.25">
      <c r="A1046" s="1" t="s">
        <v>227</v>
      </c>
      <c r="B1046" s="8" t="s">
        <v>1984</v>
      </c>
      <c r="C1046" s="1" t="s">
        <v>0</v>
      </c>
      <c r="D1046" s="2">
        <v>2435747.1201680698</v>
      </c>
    </row>
    <row r="1047" spans="1:4" x14ac:dyDescent="0.25">
      <c r="A1047" s="1" t="s">
        <v>275</v>
      </c>
      <c r="B1047" s="8" t="s">
        <v>2380</v>
      </c>
      <c r="C1047" s="1" t="s">
        <v>0</v>
      </c>
      <c r="D1047" s="2">
        <v>2435299.3294958002</v>
      </c>
    </row>
    <row r="1048" spans="1:4" x14ac:dyDescent="0.25">
      <c r="A1048" s="1" t="s">
        <v>315</v>
      </c>
      <c r="B1048" s="8" t="s">
        <v>2381</v>
      </c>
      <c r="C1048" s="1" t="s">
        <v>2</v>
      </c>
      <c r="D1048" s="2">
        <v>2426533.2473109202</v>
      </c>
    </row>
    <row r="1049" spans="1:4" x14ac:dyDescent="0.25">
      <c r="A1049" s="1" t="s">
        <v>673</v>
      </c>
      <c r="B1049" s="8" t="s">
        <v>2382</v>
      </c>
      <c r="C1049" s="1" t="s">
        <v>0</v>
      </c>
      <c r="D1049" s="2">
        <v>2426364.90672269</v>
      </c>
    </row>
    <row r="1050" spans="1:4" x14ac:dyDescent="0.25">
      <c r="A1050" s="1" t="s">
        <v>541</v>
      </c>
      <c r="B1050" s="8" t="s">
        <v>2017</v>
      </c>
      <c r="C1050" s="1" t="s">
        <v>2</v>
      </c>
      <c r="D1050" s="2">
        <v>2420106.4789916002</v>
      </c>
    </row>
    <row r="1051" spans="1:4" x14ac:dyDescent="0.25">
      <c r="A1051" s="1" t="s">
        <v>1088</v>
      </c>
      <c r="B1051" s="8" t="s">
        <v>2053</v>
      </c>
      <c r="C1051" s="1" t="s">
        <v>0</v>
      </c>
      <c r="D1051" s="2">
        <v>2412389.2373109199</v>
      </c>
    </row>
    <row r="1052" spans="1:4" x14ac:dyDescent="0.25">
      <c r="A1052" s="1" t="s">
        <v>596</v>
      </c>
      <c r="B1052" s="8" t="s">
        <v>2383</v>
      </c>
      <c r="C1052" s="1" t="s">
        <v>2</v>
      </c>
      <c r="D1052" s="2">
        <v>2405118.3940336099</v>
      </c>
    </row>
    <row r="1053" spans="1:4" x14ac:dyDescent="0.25">
      <c r="A1053" s="1" t="s">
        <v>965</v>
      </c>
      <c r="B1053" s="8" t="s">
        <v>1794</v>
      </c>
      <c r="C1053" s="1" t="s">
        <v>0</v>
      </c>
      <c r="D1053" s="2">
        <v>2393123.30134454</v>
      </c>
    </row>
    <row r="1054" spans="1:4" x14ac:dyDescent="0.25">
      <c r="A1054" s="1" t="s">
        <v>1186</v>
      </c>
      <c r="B1054" s="8" t="s">
        <v>1802</v>
      </c>
      <c r="C1054" s="1" t="s">
        <v>0</v>
      </c>
      <c r="D1054" s="2">
        <v>2379211.3495798302</v>
      </c>
    </row>
    <row r="1055" spans="1:4" x14ac:dyDescent="0.25">
      <c r="A1055" s="1" t="s">
        <v>186</v>
      </c>
      <c r="B1055" s="8" t="s">
        <v>1896</v>
      </c>
      <c r="C1055" s="1" t="s">
        <v>0</v>
      </c>
      <c r="D1055" s="2">
        <v>2378702.4345378201</v>
      </c>
    </row>
    <row r="1056" spans="1:4" x14ac:dyDescent="0.25">
      <c r="A1056" s="1" t="s">
        <v>459</v>
      </c>
      <c r="B1056" s="8" t="s">
        <v>2384</v>
      </c>
      <c r="C1056" s="1" t="s">
        <v>2</v>
      </c>
      <c r="D1056" s="2">
        <v>2376168.3590756301</v>
      </c>
    </row>
    <row r="1057" spans="1:4" x14ac:dyDescent="0.25">
      <c r="A1057" s="1" t="s">
        <v>847</v>
      </c>
      <c r="B1057" s="8" t="s">
        <v>2385</v>
      </c>
      <c r="C1057" s="1" t="s">
        <v>0</v>
      </c>
      <c r="D1057" s="2">
        <v>2375285.2868067198</v>
      </c>
    </row>
    <row r="1058" spans="1:4" x14ac:dyDescent="0.25">
      <c r="A1058" s="1" t="s">
        <v>203</v>
      </c>
      <c r="B1058" s="8" t="s">
        <v>2386</v>
      </c>
      <c r="C1058" s="1" t="s">
        <v>0</v>
      </c>
      <c r="D1058" s="2">
        <v>2364514.8500840301</v>
      </c>
    </row>
    <row r="1059" spans="1:4" x14ac:dyDescent="0.25">
      <c r="A1059" s="1" t="s">
        <v>210</v>
      </c>
      <c r="B1059" s="8" t="s">
        <v>1956</v>
      </c>
      <c r="C1059" s="1" t="s">
        <v>3</v>
      </c>
      <c r="D1059" s="2">
        <v>2360698.7026050398</v>
      </c>
    </row>
    <row r="1060" spans="1:4" x14ac:dyDescent="0.25">
      <c r="A1060" s="1" t="s">
        <v>926</v>
      </c>
      <c r="B1060" s="8" t="s">
        <v>2039</v>
      </c>
      <c r="C1060" s="1" t="s">
        <v>0</v>
      </c>
      <c r="D1060" s="2">
        <v>2358056.59941176</v>
      </c>
    </row>
    <row r="1061" spans="1:4" x14ac:dyDescent="0.25">
      <c r="A1061" s="1" t="s">
        <v>376</v>
      </c>
      <c r="B1061" s="8" t="s">
        <v>1914</v>
      </c>
      <c r="C1061" s="1" t="s">
        <v>2</v>
      </c>
      <c r="D1061" s="2">
        <v>2351587.63554622</v>
      </c>
    </row>
    <row r="1062" spans="1:4" x14ac:dyDescent="0.25">
      <c r="A1062" s="1" t="s">
        <v>462</v>
      </c>
      <c r="B1062" s="8" t="s">
        <v>2387</v>
      </c>
      <c r="C1062" s="1" t="s">
        <v>2</v>
      </c>
      <c r="D1062" s="2">
        <v>2348362.2618487398</v>
      </c>
    </row>
    <row r="1063" spans="1:4" x14ac:dyDescent="0.25">
      <c r="A1063" s="1" t="s">
        <v>1053</v>
      </c>
      <c r="B1063" s="8" t="s">
        <v>2388</v>
      </c>
      <c r="C1063" s="1" t="s">
        <v>2</v>
      </c>
      <c r="D1063" s="2">
        <v>2342817.65983193</v>
      </c>
    </row>
    <row r="1064" spans="1:4" x14ac:dyDescent="0.25">
      <c r="A1064" s="1" t="s">
        <v>427</v>
      </c>
      <c r="B1064" s="8" t="s">
        <v>2389</v>
      </c>
      <c r="C1064" s="1" t="s">
        <v>0</v>
      </c>
      <c r="D1064" s="2">
        <v>2342752.3066386599</v>
      </c>
    </row>
    <row r="1065" spans="1:4" x14ac:dyDescent="0.25">
      <c r="A1065" s="1" t="s">
        <v>693</v>
      </c>
      <c r="B1065" s="8" t="s">
        <v>2012</v>
      </c>
      <c r="C1065" s="1" t="s">
        <v>2</v>
      </c>
      <c r="D1065" s="2">
        <v>2338853.59857143</v>
      </c>
    </row>
    <row r="1066" spans="1:4" x14ac:dyDescent="0.25">
      <c r="A1066" s="1" t="s">
        <v>898</v>
      </c>
      <c r="B1066" s="8" t="s">
        <v>1784</v>
      </c>
      <c r="C1066" s="1" t="s">
        <v>0</v>
      </c>
      <c r="D1066" s="2">
        <v>2337191.46907563</v>
      </c>
    </row>
    <row r="1067" spans="1:4" x14ac:dyDescent="0.25">
      <c r="A1067" s="1" t="s">
        <v>200</v>
      </c>
      <c r="B1067" s="8" t="s">
        <v>2390</v>
      </c>
      <c r="C1067" s="1" t="s">
        <v>0</v>
      </c>
      <c r="D1067" s="2">
        <v>2328306.3422689098</v>
      </c>
    </row>
    <row r="1068" spans="1:4" x14ac:dyDescent="0.25">
      <c r="A1068" s="1" t="s">
        <v>1005</v>
      </c>
      <c r="B1068" s="8" t="s">
        <v>2391</v>
      </c>
      <c r="C1068" s="1" t="s">
        <v>3</v>
      </c>
      <c r="D1068" s="2">
        <v>2320485.4101680699</v>
      </c>
    </row>
    <row r="1069" spans="1:4" x14ac:dyDescent="0.25">
      <c r="A1069" s="1" t="s">
        <v>691</v>
      </c>
      <c r="B1069" s="8" t="s">
        <v>2392</v>
      </c>
      <c r="C1069" s="1" t="s">
        <v>0</v>
      </c>
      <c r="D1069" s="2">
        <v>2312722.08352941</v>
      </c>
    </row>
    <row r="1070" spans="1:4" x14ac:dyDescent="0.25">
      <c r="A1070" s="1" t="s">
        <v>521</v>
      </c>
      <c r="B1070" s="8" t="s">
        <v>2393</v>
      </c>
      <c r="C1070" s="1" t="s">
        <v>0</v>
      </c>
      <c r="D1070" s="2">
        <v>2309009.9416806698</v>
      </c>
    </row>
    <row r="1071" spans="1:4" x14ac:dyDescent="0.25">
      <c r="A1071" s="1" t="s">
        <v>139</v>
      </c>
      <c r="B1071" s="8" t="s">
        <v>2043</v>
      </c>
      <c r="C1071" s="1" t="s">
        <v>0</v>
      </c>
      <c r="D1071" s="2">
        <v>2304238.3276470602</v>
      </c>
    </row>
    <row r="1072" spans="1:4" x14ac:dyDescent="0.25">
      <c r="A1072" s="1" t="s">
        <v>555</v>
      </c>
      <c r="B1072" s="8" t="s">
        <v>2394</v>
      </c>
      <c r="C1072" s="1" t="s">
        <v>0</v>
      </c>
      <c r="D1072" s="2">
        <v>2299244.8652100801</v>
      </c>
    </row>
    <row r="1073" spans="1:4" x14ac:dyDescent="0.25">
      <c r="A1073" s="1" t="s">
        <v>1204</v>
      </c>
      <c r="B1073" s="8" t="s">
        <v>2015</v>
      </c>
      <c r="C1073" s="1" t="s">
        <v>0</v>
      </c>
      <c r="D1073" s="2">
        <v>2296858.8498319299</v>
      </c>
    </row>
    <row r="1074" spans="1:4" x14ac:dyDescent="0.25">
      <c r="A1074" s="1" t="s">
        <v>1144</v>
      </c>
      <c r="B1074" s="8" t="s">
        <v>1903</v>
      </c>
      <c r="C1074" s="1" t="s">
        <v>3</v>
      </c>
      <c r="D1074" s="2">
        <v>2294282.81226891</v>
      </c>
    </row>
    <row r="1075" spans="1:4" x14ac:dyDescent="0.25">
      <c r="A1075" s="1" t="s">
        <v>164</v>
      </c>
      <c r="B1075" s="8" t="s">
        <v>2395</v>
      </c>
      <c r="C1075" s="1" t="s">
        <v>3</v>
      </c>
      <c r="D1075" s="2">
        <v>2293412.8005882399</v>
      </c>
    </row>
    <row r="1076" spans="1:4" x14ac:dyDescent="0.25">
      <c r="A1076" s="1" t="s">
        <v>506</v>
      </c>
      <c r="B1076" s="8" t="s">
        <v>2396</v>
      </c>
      <c r="C1076" s="1" t="s">
        <v>0</v>
      </c>
      <c r="D1076" s="2">
        <v>2291753.5654621799</v>
      </c>
    </row>
    <row r="1077" spans="1:4" x14ac:dyDescent="0.25">
      <c r="A1077" s="1" t="s">
        <v>816</v>
      </c>
      <c r="B1077" s="8" t="s">
        <v>2397</v>
      </c>
      <c r="C1077" s="1" t="s">
        <v>0</v>
      </c>
      <c r="D1077" s="2">
        <v>2290295.3956302502</v>
      </c>
    </row>
    <row r="1078" spans="1:4" x14ac:dyDescent="0.25">
      <c r="A1078" s="1" t="s">
        <v>481</v>
      </c>
      <c r="B1078" s="8" t="s">
        <v>2398</v>
      </c>
      <c r="C1078" s="1" t="s">
        <v>0</v>
      </c>
      <c r="D1078" s="2">
        <v>2285522.7432773099</v>
      </c>
    </row>
    <row r="1079" spans="1:4" x14ac:dyDescent="0.25">
      <c r="A1079" s="1" t="s">
        <v>19</v>
      </c>
      <c r="B1079" s="8" t="s">
        <v>1842</v>
      </c>
      <c r="C1079" s="1" t="s">
        <v>0</v>
      </c>
      <c r="D1079" s="2">
        <v>2274952.7815126101</v>
      </c>
    </row>
    <row r="1080" spans="1:4" x14ac:dyDescent="0.25">
      <c r="A1080" s="1" t="s">
        <v>270</v>
      </c>
      <c r="B1080" s="8" t="s">
        <v>2399</v>
      </c>
      <c r="C1080" s="1" t="s">
        <v>2</v>
      </c>
      <c r="D1080" s="2">
        <v>2271053.32747899</v>
      </c>
    </row>
    <row r="1081" spans="1:4" x14ac:dyDescent="0.25">
      <c r="A1081" s="1" t="s">
        <v>888</v>
      </c>
      <c r="B1081" s="8" t="s">
        <v>2400</v>
      </c>
      <c r="C1081" s="1" t="s">
        <v>0</v>
      </c>
      <c r="D1081" s="2">
        <v>2264198.8370588198</v>
      </c>
    </row>
    <row r="1082" spans="1:4" x14ac:dyDescent="0.25">
      <c r="A1082" s="1" t="s">
        <v>1219</v>
      </c>
      <c r="B1082" s="8" t="s">
        <v>2401</v>
      </c>
      <c r="C1082" s="1" t="s">
        <v>0</v>
      </c>
      <c r="D1082" s="2">
        <v>2264130.6984999999</v>
      </c>
    </row>
    <row r="1083" spans="1:4" x14ac:dyDescent="0.25">
      <c r="A1083" s="1" t="s">
        <v>846</v>
      </c>
      <c r="B1083" s="8" t="s">
        <v>2402</v>
      </c>
      <c r="C1083" s="1" t="s">
        <v>0</v>
      </c>
      <c r="D1083" s="2">
        <v>2259938.6500840299</v>
      </c>
    </row>
    <row r="1084" spans="1:4" x14ac:dyDescent="0.25">
      <c r="A1084" s="1" t="s">
        <v>694</v>
      </c>
      <c r="B1084" s="8" t="s">
        <v>2403</v>
      </c>
      <c r="C1084" s="1" t="s">
        <v>0</v>
      </c>
      <c r="D1084" s="2">
        <v>2254428.4345378201</v>
      </c>
    </row>
    <row r="1085" spans="1:4" x14ac:dyDescent="0.25">
      <c r="A1085" s="1" t="s">
        <v>721</v>
      </c>
      <c r="B1085" s="8" t="s">
        <v>2404</v>
      </c>
      <c r="C1085" s="1" t="s">
        <v>0</v>
      </c>
      <c r="D1085" s="2">
        <v>2253716.5231932802</v>
      </c>
    </row>
    <row r="1086" spans="1:4" x14ac:dyDescent="0.25">
      <c r="A1086" s="1" t="s">
        <v>84</v>
      </c>
      <c r="B1086" s="8" t="s">
        <v>2405</v>
      </c>
      <c r="C1086" s="1" t="s">
        <v>0</v>
      </c>
      <c r="D1086" s="2">
        <v>2252839.7697478998</v>
      </c>
    </row>
    <row r="1087" spans="1:4" x14ac:dyDescent="0.25">
      <c r="A1087" s="1" t="s">
        <v>366</v>
      </c>
      <c r="B1087" s="8" t="s">
        <v>2406</v>
      </c>
      <c r="C1087" s="1" t="s">
        <v>3</v>
      </c>
      <c r="D1087" s="2">
        <v>2242870.1525609801</v>
      </c>
    </row>
    <row r="1088" spans="1:4" x14ac:dyDescent="0.25">
      <c r="A1088" s="1" t="s">
        <v>1021</v>
      </c>
      <c r="B1088" s="8" t="s">
        <v>1995</v>
      </c>
      <c r="C1088" s="1" t="s">
        <v>0</v>
      </c>
      <c r="D1088" s="2">
        <v>2239092.8973949598</v>
      </c>
    </row>
    <row r="1089" spans="1:4" x14ac:dyDescent="0.25">
      <c r="A1089" s="1" t="s">
        <v>331</v>
      </c>
      <c r="B1089" s="8" t="s">
        <v>2407</v>
      </c>
      <c r="C1089" s="1" t="s">
        <v>3</v>
      </c>
      <c r="D1089" s="2">
        <v>2237716.3781512599</v>
      </c>
    </row>
    <row r="1090" spans="1:4" x14ac:dyDescent="0.25">
      <c r="A1090" s="1" t="s">
        <v>563</v>
      </c>
      <c r="B1090" s="8" t="s">
        <v>2408</v>
      </c>
      <c r="C1090" s="1" t="s">
        <v>2</v>
      </c>
      <c r="D1090" s="2">
        <v>2236702.8670588201</v>
      </c>
    </row>
    <row r="1091" spans="1:4" x14ac:dyDescent="0.25">
      <c r="A1091" s="1" t="s">
        <v>1062</v>
      </c>
      <c r="B1091" s="8" t="s">
        <v>2409</v>
      </c>
      <c r="C1091" s="1" t="s">
        <v>0</v>
      </c>
      <c r="D1091" s="2">
        <v>2230888.8937815102</v>
      </c>
    </row>
    <row r="1092" spans="1:4" x14ac:dyDescent="0.25">
      <c r="A1092" s="1" t="s">
        <v>1030</v>
      </c>
      <c r="B1092" s="8" t="s">
        <v>1908</v>
      </c>
      <c r="C1092" s="1" t="s">
        <v>3</v>
      </c>
      <c r="D1092" s="2">
        <v>2226015.6221848698</v>
      </c>
    </row>
    <row r="1093" spans="1:4" x14ac:dyDescent="0.25">
      <c r="A1093" s="1" t="s">
        <v>938</v>
      </c>
      <c r="B1093" s="8" t="s">
        <v>2037</v>
      </c>
      <c r="C1093" s="1" t="s">
        <v>0</v>
      </c>
      <c r="D1093" s="2">
        <v>2224648.07218487</v>
      </c>
    </row>
    <row r="1094" spans="1:4" x14ac:dyDescent="0.25">
      <c r="A1094" s="1" t="s">
        <v>463</v>
      </c>
      <c r="B1094" s="8" t="s">
        <v>1900</v>
      </c>
      <c r="C1094" s="1" t="s">
        <v>3</v>
      </c>
      <c r="D1094" s="2">
        <v>2221320.5841176501</v>
      </c>
    </row>
    <row r="1095" spans="1:4" x14ac:dyDescent="0.25">
      <c r="A1095" s="1" t="s">
        <v>577</v>
      </c>
      <c r="B1095" s="8" t="s">
        <v>1993</v>
      </c>
      <c r="C1095" s="1" t="s">
        <v>2</v>
      </c>
      <c r="D1095" s="2">
        <v>2213514.57218487</v>
      </c>
    </row>
    <row r="1096" spans="1:4" x14ac:dyDescent="0.25">
      <c r="A1096" s="1" t="s">
        <v>438</v>
      </c>
      <c r="B1096" s="8" t="s">
        <v>1950</v>
      </c>
      <c r="C1096" s="1" t="s">
        <v>0</v>
      </c>
      <c r="D1096" s="2">
        <v>2213340.5173949599</v>
      </c>
    </row>
    <row r="1097" spans="1:4" x14ac:dyDescent="0.25">
      <c r="A1097" s="1" t="s">
        <v>757</v>
      </c>
      <c r="B1097" s="8" t="s">
        <v>2069</v>
      </c>
      <c r="C1097" s="1" t="s">
        <v>0</v>
      </c>
      <c r="D1097" s="2">
        <v>2212135.8547058799</v>
      </c>
    </row>
    <row r="1098" spans="1:4" x14ac:dyDescent="0.25">
      <c r="A1098" s="1" t="s">
        <v>220</v>
      </c>
      <c r="B1098" s="8" t="s">
        <v>2410</v>
      </c>
      <c r="C1098" s="1" t="s">
        <v>2</v>
      </c>
      <c r="D1098" s="2">
        <v>2209438.2522689099</v>
      </c>
    </row>
    <row r="1099" spans="1:4" x14ac:dyDescent="0.25">
      <c r="A1099" s="1" t="s">
        <v>48</v>
      </c>
      <c r="B1099" s="8" t="s">
        <v>2036</v>
      </c>
      <c r="C1099" s="1" t="s">
        <v>0</v>
      </c>
      <c r="D1099" s="2">
        <v>2200921.41</v>
      </c>
    </row>
    <row r="1100" spans="1:4" x14ac:dyDescent="0.25">
      <c r="A1100" s="1" t="s">
        <v>456</v>
      </c>
      <c r="B1100" s="8" t="s">
        <v>2411</v>
      </c>
      <c r="C1100" s="1" t="s">
        <v>2</v>
      </c>
      <c r="D1100" s="2">
        <v>2199015.4160504201</v>
      </c>
    </row>
    <row r="1101" spans="1:4" x14ac:dyDescent="0.25">
      <c r="A1101" s="1" t="s">
        <v>374</v>
      </c>
      <c r="B1101" s="8" t="s">
        <v>2412</v>
      </c>
      <c r="C1101" s="1" t="s">
        <v>0</v>
      </c>
      <c r="D1101" s="2">
        <v>2173097.2505882401</v>
      </c>
    </row>
    <row r="1102" spans="1:4" x14ac:dyDescent="0.25">
      <c r="A1102" s="1" t="s">
        <v>1048</v>
      </c>
      <c r="B1102" s="8" t="s">
        <v>2413</v>
      </c>
      <c r="C1102" s="1" t="s">
        <v>0</v>
      </c>
      <c r="D1102" s="2">
        <v>2168813.1945378198</v>
      </c>
    </row>
    <row r="1103" spans="1:4" x14ac:dyDescent="0.25">
      <c r="A1103" s="1" t="s">
        <v>977</v>
      </c>
      <c r="B1103" s="8" t="s">
        <v>2414</v>
      </c>
      <c r="C1103" s="1" t="s">
        <v>0</v>
      </c>
      <c r="D1103" s="2">
        <v>2168639.2974789902</v>
      </c>
    </row>
    <row r="1104" spans="1:4" x14ac:dyDescent="0.25">
      <c r="A1104" s="1" t="s">
        <v>504</v>
      </c>
      <c r="B1104" s="8" t="s">
        <v>1973</v>
      </c>
      <c r="C1104" s="1" t="s">
        <v>3</v>
      </c>
      <c r="D1104" s="2">
        <v>2167896.84739496</v>
      </c>
    </row>
    <row r="1105" spans="1:4" x14ac:dyDescent="0.25">
      <c r="A1105" s="1" t="s">
        <v>356</v>
      </c>
      <c r="B1105" s="8" t="s">
        <v>2415</v>
      </c>
      <c r="C1105" s="1" t="s">
        <v>3</v>
      </c>
      <c r="D1105" s="2">
        <v>2167694.9178991602</v>
      </c>
    </row>
    <row r="1106" spans="1:4" x14ac:dyDescent="0.25">
      <c r="A1106" s="1" t="s">
        <v>820</v>
      </c>
      <c r="B1106" s="8" t="s">
        <v>2416</v>
      </c>
      <c r="C1106" s="1" t="s">
        <v>0</v>
      </c>
      <c r="D1106" s="2">
        <v>2165568.18890756</v>
      </c>
    </row>
    <row r="1107" spans="1:4" x14ac:dyDescent="0.25">
      <c r="A1107" s="1" t="s">
        <v>939</v>
      </c>
      <c r="B1107" s="8" t="s">
        <v>2417</v>
      </c>
      <c r="C1107" s="1" t="s">
        <v>0</v>
      </c>
      <c r="D1107" s="2">
        <v>2157631.8997479002</v>
      </c>
    </row>
    <row r="1108" spans="1:4" x14ac:dyDescent="0.25">
      <c r="A1108" s="1" t="s">
        <v>254</v>
      </c>
      <c r="B1108" s="8" t="s">
        <v>2418</v>
      </c>
      <c r="C1108" s="1" t="s">
        <v>0</v>
      </c>
      <c r="D1108" s="2">
        <v>2153901.5256302501</v>
      </c>
    </row>
    <row r="1109" spans="1:4" x14ac:dyDescent="0.25">
      <c r="A1109" s="1" t="s">
        <v>687</v>
      </c>
      <c r="B1109" s="8" t="s">
        <v>2419</v>
      </c>
      <c r="C1109" s="1" t="s">
        <v>0</v>
      </c>
      <c r="D1109" s="2">
        <v>2153455.3368907599</v>
      </c>
    </row>
    <row r="1110" spans="1:4" x14ac:dyDescent="0.25">
      <c r="A1110" s="1" t="s">
        <v>836</v>
      </c>
      <c r="B1110" s="8" t="s">
        <v>2420</v>
      </c>
      <c r="C1110" s="1" t="s">
        <v>2</v>
      </c>
      <c r="D1110" s="2">
        <v>2152640.4959663898</v>
      </c>
    </row>
    <row r="1111" spans="1:4" x14ac:dyDescent="0.25">
      <c r="A1111" s="1" t="s">
        <v>798</v>
      </c>
      <c r="B1111" s="8" t="s">
        <v>2421</v>
      </c>
      <c r="C1111" s="1" t="s">
        <v>3</v>
      </c>
      <c r="D1111" s="2">
        <v>2150925.03092437</v>
      </c>
    </row>
    <row r="1112" spans="1:4" x14ac:dyDescent="0.25">
      <c r="A1112" s="1" t="s">
        <v>540</v>
      </c>
      <c r="B1112" s="8" t="s">
        <v>1940</v>
      </c>
      <c r="C1112" s="1" t="s">
        <v>2</v>
      </c>
      <c r="D1112" s="2">
        <v>2150151.7962184902</v>
      </c>
    </row>
    <row r="1113" spans="1:4" x14ac:dyDescent="0.25">
      <c r="A1113" s="1" t="s">
        <v>314</v>
      </c>
      <c r="B1113" s="8" t="s">
        <v>1899</v>
      </c>
      <c r="C1113" s="1" t="s">
        <v>0</v>
      </c>
      <c r="D1113" s="2">
        <v>2143538.5971428598</v>
      </c>
    </row>
    <row r="1114" spans="1:4" x14ac:dyDescent="0.25">
      <c r="A1114" s="1" t="s">
        <v>1216</v>
      </c>
      <c r="B1114" s="8" t="s">
        <v>2422</v>
      </c>
      <c r="C1114" s="1" t="s">
        <v>0</v>
      </c>
      <c r="D1114" s="2">
        <v>2142609.1852941201</v>
      </c>
    </row>
    <row r="1115" spans="1:4" x14ac:dyDescent="0.25">
      <c r="A1115" s="1" t="s">
        <v>344</v>
      </c>
      <c r="B1115" s="8" t="s">
        <v>2423</v>
      </c>
      <c r="C1115" s="1" t="s">
        <v>0</v>
      </c>
      <c r="D1115" s="2">
        <v>2135869.05739496</v>
      </c>
    </row>
    <row r="1116" spans="1:4" x14ac:dyDescent="0.25">
      <c r="A1116" s="1" t="s">
        <v>785</v>
      </c>
      <c r="B1116" s="8" t="s">
        <v>2424</v>
      </c>
      <c r="C1116" s="1" t="s">
        <v>3</v>
      </c>
      <c r="D1116" s="2">
        <v>2128853.4290909101</v>
      </c>
    </row>
    <row r="1117" spans="1:4" x14ac:dyDescent="0.25">
      <c r="A1117" s="1" t="s">
        <v>571</v>
      </c>
      <c r="B1117" s="8" t="s">
        <v>2425</v>
      </c>
      <c r="C1117" s="1" t="s">
        <v>2</v>
      </c>
      <c r="D1117" s="2">
        <v>2126047.1382352901</v>
      </c>
    </row>
    <row r="1118" spans="1:4" x14ac:dyDescent="0.25">
      <c r="A1118" s="1" t="s">
        <v>80</v>
      </c>
      <c r="B1118" s="8" t="s">
        <v>1985</v>
      </c>
      <c r="C1118" s="1" t="s">
        <v>2</v>
      </c>
      <c r="D1118" s="2">
        <v>2125794.1281512599</v>
      </c>
    </row>
    <row r="1119" spans="1:4" x14ac:dyDescent="0.25">
      <c r="A1119" s="1" t="s">
        <v>442</v>
      </c>
      <c r="B1119" s="8" t="s">
        <v>1855</v>
      </c>
      <c r="C1119" s="1" t="s">
        <v>0</v>
      </c>
      <c r="D1119" s="2">
        <v>2112946.2552941199</v>
      </c>
    </row>
    <row r="1120" spans="1:4" x14ac:dyDescent="0.25">
      <c r="A1120" s="1" t="s">
        <v>54</v>
      </c>
      <c r="B1120" s="8" t="s">
        <v>2426</v>
      </c>
      <c r="C1120" s="1" t="s">
        <v>2</v>
      </c>
      <c r="D1120" s="2">
        <v>2110011.47588235</v>
      </c>
    </row>
    <row r="1121" spans="1:4" x14ac:dyDescent="0.25">
      <c r="A1121" s="1" t="s">
        <v>351</v>
      </c>
      <c r="B1121" s="8" t="s">
        <v>1983</v>
      </c>
      <c r="C1121" s="1" t="s">
        <v>0</v>
      </c>
      <c r="D1121" s="2">
        <v>2107991.9378991602</v>
      </c>
    </row>
    <row r="1122" spans="1:4" x14ac:dyDescent="0.25">
      <c r="A1122" s="1" t="s">
        <v>1051</v>
      </c>
      <c r="B1122" s="8" t="s">
        <v>2427</v>
      </c>
      <c r="C1122" s="1" t="s">
        <v>0</v>
      </c>
      <c r="D1122" s="2">
        <v>2106886.3719327701</v>
      </c>
    </row>
    <row r="1123" spans="1:4" x14ac:dyDescent="0.25">
      <c r="A1123" s="1" t="s">
        <v>778</v>
      </c>
      <c r="B1123" s="8" t="s">
        <v>2428</v>
      </c>
      <c r="C1123" s="1" t="s">
        <v>2</v>
      </c>
      <c r="D1123" s="2">
        <v>2106551.1474789898</v>
      </c>
    </row>
    <row r="1124" spans="1:4" x14ac:dyDescent="0.25">
      <c r="A1124" s="1" t="s">
        <v>489</v>
      </c>
      <c r="B1124" s="8" t="s">
        <v>2429</v>
      </c>
      <c r="C1124" s="1" t="s">
        <v>0</v>
      </c>
      <c r="D1124" s="2">
        <v>2104469.3310083998</v>
      </c>
    </row>
    <row r="1125" spans="1:4" x14ac:dyDescent="0.25">
      <c r="A1125" s="1" t="s">
        <v>990</v>
      </c>
      <c r="B1125" s="8" t="s">
        <v>1924</v>
      </c>
      <c r="C1125" s="1" t="s">
        <v>0</v>
      </c>
      <c r="D1125" s="2">
        <v>2073712.5947899199</v>
      </c>
    </row>
    <row r="1126" spans="1:4" x14ac:dyDescent="0.25">
      <c r="A1126" s="1" t="s">
        <v>861</v>
      </c>
      <c r="B1126" s="8" t="s">
        <v>2430</v>
      </c>
      <c r="C1126" s="1" t="s">
        <v>2</v>
      </c>
      <c r="D1126" s="2">
        <v>2055579.0765546199</v>
      </c>
    </row>
    <row r="1127" spans="1:4" x14ac:dyDescent="0.25">
      <c r="A1127" s="1" t="s">
        <v>964</v>
      </c>
      <c r="B1127" s="8" t="s">
        <v>2431</v>
      </c>
      <c r="C1127" s="1" t="s">
        <v>0</v>
      </c>
      <c r="D1127" s="2">
        <v>2055107.1068067199</v>
      </c>
    </row>
    <row r="1128" spans="1:4" x14ac:dyDescent="0.25">
      <c r="A1128" s="1" t="s">
        <v>400</v>
      </c>
      <c r="B1128" s="8" t="s">
        <v>1922</v>
      </c>
      <c r="C1128" s="1" t="s">
        <v>0</v>
      </c>
      <c r="D1128" s="2">
        <v>2051767.44579832</v>
      </c>
    </row>
    <row r="1129" spans="1:4" x14ac:dyDescent="0.25">
      <c r="A1129" s="1" t="s">
        <v>120</v>
      </c>
      <c r="B1129" s="8" t="s">
        <v>2432</v>
      </c>
      <c r="C1129" s="1" t="s">
        <v>2</v>
      </c>
      <c r="D1129" s="2">
        <v>2041093.3597478999</v>
      </c>
    </row>
    <row r="1130" spans="1:4" x14ac:dyDescent="0.25">
      <c r="A1130" s="1" t="s">
        <v>1172</v>
      </c>
      <c r="B1130" s="8" t="s">
        <v>2433</v>
      </c>
      <c r="C1130" s="1" t="s">
        <v>3</v>
      </c>
      <c r="D1130" s="2">
        <v>2024710.6468067199</v>
      </c>
    </row>
    <row r="1131" spans="1:4" x14ac:dyDescent="0.25">
      <c r="A1131" s="1" t="s">
        <v>327</v>
      </c>
      <c r="B1131" s="8" t="s">
        <v>2434</v>
      </c>
      <c r="C1131" s="1" t="s">
        <v>0</v>
      </c>
      <c r="D1131" s="2">
        <v>2022319.79302521</v>
      </c>
    </row>
    <row r="1132" spans="1:4" x14ac:dyDescent="0.25">
      <c r="A1132" s="1" t="s">
        <v>874</v>
      </c>
      <c r="B1132" s="8" t="s">
        <v>2435</v>
      </c>
      <c r="C1132" s="1" t="s">
        <v>0</v>
      </c>
      <c r="D1132" s="2">
        <v>2019472.34932773</v>
      </c>
    </row>
    <row r="1133" spans="1:4" x14ac:dyDescent="0.25">
      <c r="A1133" s="1" t="s">
        <v>806</v>
      </c>
      <c r="B1133" s="8" t="s">
        <v>2436</v>
      </c>
      <c r="C1133" s="1" t="s">
        <v>0</v>
      </c>
      <c r="D1133" s="2">
        <v>2011679.7372268899</v>
      </c>
    </row>
    <row r="1134" spans="1:4" x14ac:dyDescent="0.25">
      <c r="A1134" s="1" t="s">
        <v>1177</v>
      </c>
      <c r="B1134" s="8" t="s">
        <v>2001</v>
      </c>
      <c r="C1134" s="1" t="s">
        <v>0</v>
      </c>
      <c r="D1134" s="2">
        <v>2011026.36151261</v>
      </c>
    </row>
    <row r="1135" spans="1:4" x14ac:dyDescent="0.25">
      <c r="A1135" s="1" t="s">
        <v>674</v>
      </c>
      <c r="B1135" s="8" t="s">
        <v>2019</v>
      </c>
      <c r="C1135" s="1" t="s">
        <v>0</v>
      </c>
      <c r="D1135" s="2">
        <v>2010156.2968907601</v>
      </c>
    </row>
    <row r="1136" spans="1:4" x14ac:dyDescent="0.25">
      <c r="A1136" s="1" t="s">
        <v>318</v>
      </c>
      <c r="B1136" s="8" t="s">
        <v>2437</v>
      </c>
      <c r="C1136" s="1" t="s">
        <v>0</v>
      </c>
      <c r="D1136" s="2">
        <v>2009776.4755462201</v>
      </c>
    </row>
    <row r="1137" spans="1:4" x14ac:dyDescent="0.25">
      <c r="A1137" s="1" t="s">
        <v>821</v>
      </c>
      <c r="B1137" s="8" t="s">
        <v>2438</v>
      </c>
      <c r="C1137" s="1" t="s">
        <v>3</v>
      </c>
      <c r="D1137" s="2">
        <v>2009648.64344538</v>
      </c>
    </row>
    <row r="1138" spans="1:4" x14ac:dyDescent="0.25">
      <c r="A1138" s="1" t="s">
        <v>269</v>
      </c>
      <c r="B1138" s="8" t="s">
        <v>2439</v>
      </c>
      <c r="C1138" s="1" t="s">
        <v>0</v>
      </c>
      <c r="D1138" s="2">
        <v>2009076.1549579799</v>
      </c>
    </row>
    <row r="1139" spans="1:4" x14ac:dyDescent="0.25">
      <c r="A1139" s="1" t="s">
        <v>592</v>
      </c>
      <c r="B1139" s="8" t="s">
        <v>2023</v>
      </c>
      <c r="C1139" s="1" t="s">
        <v>0</v>
      </c>
      <c r="D1139" s="2">
        <v>2004363.39033613</v>
      </c>
    </row>
    <row r="1140" spans="1:4" x14ac:dyDescent="0.25">
      <c r="A1140" s="1" t="s">
        <v>2464</v>
      </c>
      <c r="B1140" s="8" t="s">
        <v>2465</v>
      </c>
      <c r="C1140" s="1" t="s">
        <v>2</v>
      </c>
      <c r="D1140" s="2">
        <v>2000643.2</v>
      </c>
    </row>
  </sheetData>
  <mergeCells count="1">
    <mergeCell ref="A1:D1"/>
  </mergeCells>
  <conditionalFormatting sqref="A2">
    <cfRule type="duplicateValues" dxfId="10" priority="1"/>
    <cfRule type="duplicateValues" dxfId="9" priority="2"/>
    <cfRule type="duplicateValues" dxfId="8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5"/>
  <sheetViews>
    <sheetView workbookViewId="0">
      <selection activeCell="B10" sqref="B10"/>
    </sheetView>
  </sheetViews>
  <sheetFormatPr defaultRowHeight="15" x14ac:dyDescent="0.25"/>
  <cols>
    <col min="1" max="1" width="9.140625" style="1"/>
    <col min="2" max="2" width="57.7109375" style="1" bestFit="1" customWidth="1"/>
    <col min="3" max="3" width="25.85546875" style="1" bestFit="1" customWidth="1"/>
    <col min="4" max="4" width="19.7109375" style="1" customWidth="1"/>
    <col min="5" max="5" width="10.140625" style="1" bestFit="1" customWidth="1"/>
    <col min="6" max="6" width="14.140625" style="1" bestFit="1" customWidth="1"/>
    <col min="7" max="7" width="11.5703125" style="1" bestFit="1" customWidth="1"/>
    <col min="8" max="8" width="9" style="1" bestFit="1" customWidth="1"/>
    <col min="9" max="9" width="6.28515625" style="1" bestFit="1" customWidth="1"/>
  </cols>
  <sheetData>
    <row r="1" spans="1:9" x14ac:dyDescent="0.25">
      <c r="A1" s="11" t="s">
        <v>2467</v>
      </c>
      <c r="B1" s="11"/>
      <c r="C1" s="11"/>
      <c r="D1" s="11"/>
      <c r="E1" s="11"/>
      <c r="F1" s="11"/>
      <c r="G1" s="11"/>
      <c r="H1" s="11"/>
      <c r="I1" s="11"/>
    </row>
    <row r="2" spans="1:9" ht="30" x14ac:dyDescent="0.25">
      <c r="A2" s="3" t="s">
        <v>1223</v>
      </c>
      <c r="B2" s="4" t="s">
        <v>2092</v>
      </c>
      <c r="C2" s="3" t="s">
        <v>1224</v>
      </c>
      <c r="D2" s="6" t="s">
        <v>2096</v>
      </c>
      <c r="E2" s="4" t="s">
        <v>2462</v>
      </c>
      <c r="F2" s="4" t="s">
        <v>2094</v>
      </c>
      <c r="G2" s="4" t="s">
        <v>1225</v>
      </c>
      <c r="H2" s="4" t="s">
        <v>2093</v>
      </c>
      <c r="I2" s="4" t="s">
        <v>2095</v>
      </c>
    </row>
    <row r="3" spans="1:9" x14ac:dyDescent="0.25">
      <c r="A3" s="1" t="s">
        <v>539</v>
      </c>
      <c r="B3" s="1" t="s">
        <v>2102</v>
      </c>
      <c r="C3" s="1" t="s">
        <v>3</v>
      </c>
      <c r="D3" s="2">
        <v>1187043355.0541</v>
      </c>
      <c r="E3" s="1" t="s">
        <v>2098</v>
      </c>
      <c r="F3" s="1">
        <v>1</v>
      </c>
      <c r="G3" s="1">
        <v>2</v>
      </c>
      <c r="H3" s="1">
        <v>1</v>
      </c>
    </row>
    <row r="4" spans="1:9" x14ac:dyDescent="0.25">
      <c r="A4" s="1" t="s">
        <v>444</v>
      </c>
      <c r="B4" s="1" t="s">
        <v>2105</v>
      </c>
      <c r="C4" s="1" t="s">
        <v>0</v>
      </c>
      <c r="D4" s="2">
        <v>702952396.18624997</v>
      </c>
      <c r="E4" s="1" t="s">
        <v>2098</v>
      </c>
      <c r="F4" s="1">
        <v>1</v>
      </c>
      <c r="G4" s="1">
        <v>2</v>
      </c>
      <c r="H4" s="1">
        <v>1</v>
      </c>
    </row>
    <row r="5" spans="1:9" x14ac:dyDescent="0.25">
      <c r="A5" s="1" t="s">
        <v>326</v>
      </c>
      <c r="B5" s="1" t="s">
        <v>2107</v>
      </c>
      <c r="C5" s="1" t="s">
        <v>2</v>
      </c>
      <c r="D5" s="2">
        <v>505553577.47455299</v>
      </c>
      <c r="E5" s="1" t="s">
        <v>2098</v>
      </c>
      <c r="F5" s="1">
        <v>1</v>
      </c>
      <c r="G5" s="1">
        <v>2</v>
      </c>
      <c r="H5" s="1">
        <v>1</v>
      </c>
    </row>
    <row r="6" spans="1:9" x14ac:dyDescent="0.25">
      <c r="A6" s="1" t="s">
        <v>34</v>
      </c>
      <c r="B6" s="1" t="s">
        <v>2115</v>
      </c>
      <c r="C6" s="1" t="s">
        <v>2</v>
      </c>
      <c r="D6" s="2">
        <v>146249737.18410701</v>
      </c>
      <c r="E6" s="1" t="s">
        <v>2098</v>
      </c>
      <c r="F6" s="1">
        <v>1</v>
      </c>
      <c r="G6" s="1">
        <v>2</v>
      </c>
      <c r="H6" s="1">
        <v>1</v>
      </c>
    </row>
    <row r="7" spans="1:9" x14ac:dyDescent="0.25">
      <c r="A7" s="1" t="s">
        <v>906</v>
      </c>
      <c r="B7" s="1" t="s">
        <v>2124</v>
      </c>
      <c r="C7" s="1" t="s">
        <v>0</v>
      </c>
      <c r="D7" s="2">
        <v>98068092.336666599</v>
      </c>
      <c r="E7" s="1" t="s">
        <v>2098</v>
      </c>
      <c r="F7" s="1">
        <v>1</v>
      </c>
      <c r="G7" s="1">
        <v>2</v>
      </c>
      <c r="H7" s="1">
        <v>1</v>
      </c>
    </row>
    <row r="8" spans="1:9" x14ac:dyDescent="0.25">
      <c r="A8" s="1" t="s">
        <v>244</v>
      </c>
      <c r="B8" s="1" t="s">
        <v>2127</v>
      </c>
      <c r="C8" s="1" t="s">
        <v>0</v>
      </c>
      <c r="D8" s="2">
        <v>89387990.366806701</v>
      </c>
      <c r="E8" s="1" t="s">
        <v>2098</v>
      </c>
      <c r="F8" s="1">
        <v>1</v>
      </c>
      <c r="G8" s="1">
        <v>2</v>
      </c>
      <c r="H8" s="1">
        <v>1</v>
      </c>
    </row>
    <row r="9" spans="1:9" x14ac:dyDescent="0.25">
      <c r="A9" s="1" t="s">
        <v>75</v>
      </c>
      <c r="B9" s="1" t="s">
        <v>2128</v>
      </c>
      <c r="C9" s="1" t="s">
        <v>0</v>
      </c>
      <c r="D9" s="2">
        <v>86050420.590267807</v>
      </c>
      <c r="E9" s="1" t="s">
        <v>2098</v>
      </c>
      <c r="F9" s="1">
        <v>1</v>
      </c>
      <c r="G9" s="1">
        <v>2</v>
      </c>
      <c r="H9" s="1">
        <v>1</v>
      </c>
    </row>
    <row r="10" spans="1:9" x14ac:dyDescent="0.25">
      <c r="A10" s="1" t="s">
        <v>2097</v>
      </c>
      <c r="B10" s="1" t="s">
        <v>2136</v>
      </c>
      <c r="C10" s="1" t="s">
        <v>3</v>
      </c>
      <c r="D10" s="2">
        <v>55633375.380000003</v>
      </c>
      <c r="E10" s="1" t="s">
        <v>2098</v>
      </c>
      <c r="F10" s="1">
        <v>1</v>
      </c>
      <c r="G10" s="1">
        <v>2</v>
      </c>
      <c r="H10" s="1">
        <v>1</v>
      </c>
    </row>
    <row r="11" spans="1:9" x14ac:dyDescent="0.25">
      <c r="A11" s="1" t="s">
        <v>111</v>
      </c>
      <c r="B11" s="1" t="s">
        <v>2153</v>
      </c>
      <c r="C11" s="1" t="s">
        <v>2</v>
      </c>
      <c r="D11" s="2">
        <v>28831022.597142801</v>
      </c>
      <c r="E11" s="1" t="s">
        <v>2098</v>
      </c>
      <c r="F11" s="1">
        <v>1</v>
      </c>
      <c r="G11" s="1">
        <v>2</v>
      </c>
      <c r="H11" s="1">
        <v>1</v>
      </c>
    </row>
    <row r="12" spans="1:9" x14ac:dyDescent="0.25">
      <c r="A12" s="1" t="s">
        <v>505</v>
      </c>
      <c r="B12" s="1" t="s">
        <v>2155</v>
      </c>
      <c r="C12" s="1" t="s">
        <v>2</v>
      </c>
      <c r="D12" s="2">
        <v>24649422.1266964</v>
      </c>
      <c r="E12" s="1" t="s">
        <v>2098</v>
      </c>
      <c r="F12" s="1">
        <v>1</v>
      </c>
      <c r="G12" s="1">
        <v>2</v>
      </c>
      <c r="H12" s="1">
        <v>1</v>
      </c>
    </row>
    <row r="13" spans="1:9" x14ac:dyDescent="0.25">
      <c r="A13" s="1" t="s">
        <v>112</v>
      </c>
      <c r="B13" s="1" t="s">
        <v>2170</v>
      </c>
      <c r="C13" s="1" t="s">
        <v>2</v>
      </c>
      <c r="D13" s="2">
        <v>18124229.095892798</v>
      </c>
      <c r="E13" s="1" t="s">
        <v>2098</v>
      </c>
      <c r="F13" s="1">
        <v>1</v>
      </c>
      <c r="G13" s="1">
        <v>2</v>
      </c>
      <c r="H13" s="1">
        <v>1</v>
      </c>
    </row>
    <row r="14" spans="1:9" x14ac:dyDescent="0.25">
      <c r="A14" s="1" t="s">
        <v>963</v>
      </c>
      <c r="B14" s="1" t="s">
        <v>2182</v>
      </c>
      <c r="C14" s="1" t="s">
        <v>0</v>
      </c>
      <c r="D14" s="2">
        <v>12157954.301428501</v>
      </c>
      <c r="E14" s="1" t="s">
        <v>2098</v>
      </c>
      <c r="F14" s="1">
        <v>1</v>
      </c>
      <c r="G14" s="1">
        <v>2</v>
      </c>
      <c r="H14" s="1">
        <v>1</v>
      </c>
    </row>
    <row r="15" spans="1:9" x14ac:dyDescent="0.25">
      <c r="A15" s="1" t="s">
        <v>661</v>
      </c>
      <c r="B15" s="1" t="s">
        <v>2184</v>
      </c>
      <c r="C15" s="1" t="s">
        <v>2</v>
      </c>
      <c r="D15" s="2">
        <v>10924021.860336101</v>
      </c>
      <c r="E15" s="1" t="s">
        <v>2098</v>
      </c>
      <c r="F15" s="1">
        <v>1</v>
      </c>
      <c r="G15" s="1">
        <v>2</v>
      </c>
      <c r="H15" s="1">
        <v>1</v>
      </c>
    </row>
    <row r="16" spans="1:9" x14ac:dyDescent="0.25">
      <c r="A16" s="1" t="s">
        <v>317</v>
      </c>
      <c r="B16" s="1" t="s">
        <v>2185</v>
      </c>
      <c r="C16" s="1" t="s">
        <v>2</v>
      </c>
      <c r="D16" s="2">
        <v>10551030.5923214</v>
      </c>
      <c r="E16" s="1" t="s">
        <v>2098</v>
      </c>
      <c r="F16" s="1">
        <v>1</v>
      </c>
      <c r="G16" s="1">
        <v>2</v>
      </c>
      <c r="H16" s="1">
        <v>1</v>
      </c>
    </row>
    <row r="17" spans="1:8" x14ac:dyDescent="0.25">
      <c r="A17" s="1" t="s">
        <v>353</v>
      </c>
      <c r="B17" s="1" t="s">
        <v>2187</v>
      </c>
      <c r="C17" s="1" t="s">
        <v>2</v>
      </c>
      <c r="D17" s="2">
        <v>10284694.4946</v>
      </c>
      <c r="E17" s="1" t="s">
        <v>2098</v>
      </c>
      <c r="F17" s="1">
        <v>1</v>
      </c>
      <c r="G17" s="1">
        <v>2</v>
      </c>
      <c r="H17" s="1">
        <v>1</v>
      </c>
    </row>
    <row r="18" spans="1:8" x14ac:dyDescent="0.25">
      <c r="A18" s="1" t="s">
        <v>752</v>
      </c>
      <c r="B18" s="1" t="s">
        <v>2189</v>
      </c>
      <c r="C18" s="1" t="s">
        <v>0</v>
      </c>
      <c r="D18" s="2">
        <v>10196298.637738099</v>
      </c>
      <c r="E18" s="1" t="s">
        <v>2098</v>
      </c>
      <c r="F18" s="1">
        <v>1</v>
      </c>
      <c r="G18" s="1">
        <v>2</v>
      </c>
      <c r="H18" s="1">
        <v>1</v>
      </c>
    </row>
    <row r="19" spans="1:8" x14ac:dyDescent="0.25">
      <c r="A19" s="1" t="s">
        <v>983</v>
      </c>
      <c r="B19" s="1" t="s">
        <v>2195</v>
      </c>
      <c r="C19" s="1" t="s">
        <v>3</v>
      </c>
      <c r="D19" s="2">
        <v>9189747.6468067206</v>
      </c>
      <c r="E19" s="1" t="s">
        <v>2098</v>
      </c>
      <c r="F19" s="1">
        <v>1</v>
      </c>
      <c r="G19" s="1">
        <v>2</v>
      </c>
      <c r="H19" s="1">
        <v>1</v>
      </c>
    </row>
    <row r="20" spans="1:8" x14ac:dyDescent="0.25">
      <c r="A20" s="1" t="s">
        <v>291</v>
      </c>
      <c r="B20" s="1" t="s">
        <v>2196</v>
      </c>
      <c r="C20" s="1" t="s">
        <v>0</v>
      </c>
      <c r="D20" s="2">
        <v>8892814.0887096804</v>
      </c>
      <c r="E20" s="1" t="s">
        <v>2098</v>
      </c>
      <c r="F20" s="1">
        <v>1</v>
      </c>
      <c r="G20" s="1">
        <v>2</v>
      </c>
      <c r="H20" s="1">
        <v>1</v>
      </c>
    </row>
    <row r="21" spans="1:8" x14ac:dyDescent="0.25">
      <c r="A21" s="1" t="s">
        <v>96</v>
      </c>
      <c r="B21" s="1" t="s">
        <v>2202</v>
      </c>
      <c r="C21" s="1" t="s">
        <v>3</v>
      </c>
      <c r="D21" s="2">
        <v>8478343.3381249998</v>
      </c>
      <c r="E21" s="1" t="s">
        <v>2098</v>
      </c>
      <c r="F21" s="1">
        <v>1</v>
      </c>
      <c r="G21" s="1">
        <v>2</v>
      </c>
      <c r="H21" s="1">
        <v>1</v>
      </c>
    </row>
    <row r="22" spans="1:8" x14ac:dyDescent="0.25">
      <c r="A22" s="1" t="s">
        <v>817</v>
      </c>
      <c r="B22" s="1" t="s">
        <v>2203</v>
      </c>
      <c r="C22" s="1" t="s">
        <v>2</v>
      </c>
      <c r="D22" s="2">
        <v>8374545.4091596603</v>
      </c>
      <c r="E22" s="1" t="s">
        <v>2098</v>
      </c>
      <c r="F22" s="1">
        <v>1</v>
      </c>
      <c r="G22" s="1">
        <v>2</v>
      </c>
      <c r="H22" s="1">
        <v>1</v>
      </c>
    </row>
    <row r="23" spans="1:8" x14ac:dyDescent="0.25">
      <c r="A23" s="1" t="s">
        <v>1211</v>
      </c>
      <c r="B23" s="1" t="s">
        <v>2206</v>
      </c>
      <c r="C23" s="1" t="s">
        <v>0</v>
      </c>
      <c r="D23" s="2">
        <v>7678388.1387395002</v>
      </c>
      <c r="E23" s="1" t="s">
        <v>2098</v>
      </c>
      <c r="F23" s="1">
        <v>1</v>
      </c>
      <c r="G23" s="1">
        <v>2</v>
      </c>
      <c r="H23" s="1">
        <v>1</v>
      </c>
    </row>
    <row r="24" spans="1:8" x14ac:dyDescent="0.25">
      <c r="A24" s="1" t="s">
        <v>401</v>
      </c>
      <c r="B24" s="1" t="s">
        <v>2207</v>
      </c>
      <c r="C24" s="1" t="s">
        <v>0</v>
      </c>
      <c r="D24" s="2">
        <v>7634048.2419327702</v>
      </c>
      <c r="E24" s="1" t="s">
        <v>2098</v>
      </c>
      <c r="F24" s="1">
        <v>1</v>
      </c>
      <c r="G24" s="1">
        <v>2</v>
      </c>
      <c r="H24" s="1">
        <v>1</v>
      </c>
    </row>
    <row r="25" spans="1:8" x14ac:dyDescent="0.25">
      <c r="A25" s="1" t="s">
        <v>907</v>
      </c>
      <c r="B25" s="1" t="s">
        <v>2208</v>
      </c>
      <c r="C25" s="1" t="s">
        <v>2</v>
      </c>
      <c r="D25" s="2">
        <v>7436716.28705882</v>
      </c>
      <c r="E25" s="1" t="s">
        <v>2098</v>
      </c>
      <c r="F25" s="1">
        <v>1</v>
      </c>
      <c r="G25" s="1">
        <v>2</v>
      </c>
      <c r="H25" s="1">
        <v>1</v>
      </c>
    </row>
    <row r="26" spans="1:8" x14ac:dyDescent="0.25">
      <c r="A26" s="1" t="s">
        <v>143</v>
      </c>
      <c r="B26" s="1" t="s">
        <v>2209</v>
      </c>
      <c r="C26" s="1" t="s">
        <v>0</v>
      </c>
      <c r="D26" s="2">
        <v>7427321.2400000002</v>
      </c>
      <c r="E26" s="1" t="s">
        <v>2098</v>
      </c>
      <c r="F26" s="1">
        <v>1</v>
      </c>
      <c r="G26" s="1">
        <v>2</v>
      </c>
      <c r="H26" s="1">
        <v>1</v>
      </c>
    </row>
    <row r="27" spans="1:8" x14ac:dyDescent="0.25">
      <c r="A27" s="1" t="s">
        <v>255</v>
      </c>
      <c r="B27" s="1" t="s">
        <v>2210</v>
      </c>
      <c r="C27" s="1" t="s">
        <v>0</v>
      </c>
      <c r="D27" s="2">
        <v>7334676.5805042004</v>
      </c>
      <c r="E27" s="1" t="s">
        <v>2098</v>
      </c>
      <c r="F27" s="1">
        <v>1</v>
      </c>
      <c r="G27" s="1">
        <v>2</v>
      </c>
      <c r="H27" s="1">
        <v>1</v>
      </c>
    </row>
    <row r="28" spans="1:8" x14ac:dyDescent="0.25">
      <c r="A28" s="1" t="s">
        <v>263</v>
      </c>
      <c r="B28" s="1" t="s">
        <v>2211</v>
      </c>
      <c r="C28" s="1" t="s">
        <v>0</v>
      </c>
      <c r="D28" s="2">
        <v>7116218.3478787905</v>
      </c>
      <c r="E28" s="1" t="s">
        <v>2098</v>
      </c>
      <c r="F28" s="1">
        <v>1</v>
      </c>
      <c r="G28" s="1">
        <v>2</v>
      </c>
      <c r="H28" s="1">
        <v>1</v>
      </c>
    </row>
    <row r="29" spans="1:8" x14ac:dyDescent="0.25">
      <c r="A29" s="1" t="s">
        <v>863</v>
      </c>
      <c r="B29" s="1" t="s">
        <v>2218</v>
      </c>
      <c r="C29" s="1" t="s">
        <v>0</v>
      </c>
      <c r="D29" s="2">
        <v>6662557.9763865499</v>
      </c>
      <c r="E29" s="1" t="s">
        <v>2098</v>
      </c>
      <c r="F29" s="1">
        <v>1</v>
      </c>
      <c r="G29" s="1">
        <v>2</v>
      </c>
      <c r="H29" s="1">
        <v>1</v>
      </c>
    </row>
    <row r="30" spans="1:8" x14ac:dyDescent="0.25">
      <c r="A30" s="1" t="s">
        <v>1074</v>
      </c>
      <c r="B30" s="1" t="s">
        <v>2220</v>
      </c>
      <c r="C30" s="1" t="s">
        <v>0</v>
      </c>
      <c r="D30" s="2">
        <v>6483659.6198734203</v>
      </c>
      <c r="E30" s="1" t="s">
        <v>2098</v>
      </c>
      <c r="F30" s="1">
        <v>1</v>
      </c>
      <c r="G30" s="1">
        <v>2</v>
      </c>
      <c r="H30" s="1">
        <v>1</v>
      </c>
    </row>
    <row r="31" spans="1:8" x14ac:dyDescent="0.25">
      <c r="A31" s="1" t="s">
        <v>822</v>
      </c>
      <c r="B31" s="1" t="s">
        <v>2224</v>
      </c>
      <c r="C31" s="1" t="s">
        <v>2</v>
      </c>
      <c r="D31" s="2">
        <v>6196690.4312605001</v>
      </c>
      <c r="E31" s="1" t="s">
        <v>2098</v>
      </c>
      <c r="F31" s="1">
        <v>1</v>
      </c>
      <c r="G31" s="1">
        <v>2</v>
      </c>
      <c r="H31" s="1">
        <v>1</v>
      </c>
    </row>
    <row r="32" spans="1:8" x14ac:dyDescent="0.25">
      <c r="A32" s="1" t="s">
        <v>129</v>
      </c>
      <c r="B32" s="1" t="s">
        <v>2225</v>
      </c>
      <c r="C32" s="1" t="s">
        <v>0</v>
      </c>
      <c r="D32" s="2">
        <v>6160591.1932773096</v>
      </c>
      <c r="E32" s="1" t="s">
        <v>2098</v>
      </c>
      <c r="F32" s="1">
        <v>1</v>
      </c>
      <c r="G32" s="1">
        <v>2</v>
      </c>
      <c r="H32" s="1">
        <v>1</v>
      </c>
    </row>
    <row r="33" spans="1:8" x14ac:dyDescent="0.25">
      <c r="A33" s="1" t="s">
        <v>346</v>
      </c>
      <c r="B33" s="1" t="s">
        <v>2226</v>
      </c>
      <c r="C33" s="1" t="s">
        <v>3</v>
      </c>
      <c r="D33" s="2">
        <v>6114213.7569747902</v>
      </c>
      <c r="E33" s="1" t="s">
        <v>2098</v>
      </c>
      <c r="F33" s="1">
        <v>1</v>
      </c>
      <c r="G33" s="1">
        <v>2</v>
      </c>
      <c r="H33" s="1">
        <v>1</v>
      </c>
    </row>
    <row r="34" spans="1:8" x14ac:dyDescent="0.25">
      <c r="A34" s="1" t="s">
        <v>282</v>
      </c>
      <c r="B34" s="1" t="s">
        <v>2227</v>
      </c>
      <c r="C34" s="1" t="s">
        <v>3</v>
      </c>
      <c r="D34" s="2">
        <v>5957342.7308333302</v>
      </c>
      <c r="E34" s="1" t="s">
        <v>2098</v>
      </c>
      <c r="F34" s="1">
        <v>1</v>
      </c>
      <c r="G34" s="1">
        <v>2</v>
      </c>
      <c r="H34" s="1">
        <v>1</v>
      </c>
    </row>
    <row r="35" spans="1:8" x14ac:dyDescent="0.25">
      <c r="A35" s="1" t="s">
        <v>1220</v>
      </c>
      <c r="B35" s="1" t="s">
        <v>2229</v>
      </c>
      <c r="C35" s="1" t="s">
        <v>0</v>
      </c>
      <c r="D35" s="2">
        <v>5918733.4448623899</v>
      </c>
      <c r="E35" s="1" t="s">
        <v>2098</v>
      </c>
      <c r="F35" s="1">
        <v>1</v>
      </c>
      <c r="G35" s="1">
        <v>2</v>
      </c>
      <c r="H35" s="1">
        <v>1</v>
      </c>
    </row>
    <row r="36" spans="1:8" x14ac:dyDescent="0.25">
      <c r="A36" s="1" t="s">
        <v>945</v>
      </c>
      <c r="B36" s="1" t="s">
        <v>2232</v>
      </c>
      <c r="C36" s="1" t="s">
        <v>0</v>
      </c>
      <c r="D36" s="2">
        <v>5662789.8146666698</v>
      </c>
      <c r="E36" s="1" t="s">
        <v>2098</v>
      </c>
      <c r="F36" s="1">
        <v>1</v>
      </c>
      <c r="G36" s="1">
        <v>2</v>
      </c>
      <c r="H36" s="1">
        <v>1</v>
      </c>
    </row>
    <row r="37" spans="1:8" x14ac:dyDescent="0.25">
      <c r="A37" s="1" t="s">
        <v>845</v>
      </c>
      <c r="B37" s="1" t="s">
        <v>2233</v>
      </c>
      <c r="C37" s="1" t="s">
        <v>0</v>
      </c>
      <c r="D37" s="2">
        <v>5570134.2739495803</v>
      </c>
      <c r="E37" s="1" t="s">
        <v>2098</v>
      </c>
      <c r="F37" s="1">
        <v>1</v>
      </c>
      <c r="G37" s="1">
        <v>2</v>
      </c>
      <c r="H37" s="1">
        <v>1</v>
      </c>
    </row>
    <row r="38" spans="1:8" x14ac:dyDescent="0.25">
      <c r="A38" s="1" t="s">
        <v>679</v>
      </c>
      <c r="B38" s="1" t="s">
        <v>2234</v>
      </c>
      <c r="C38" s="1" t="s">
        <v>0</v>
      </c>
      <c r="D38" s="2">
        <v>5531348.7292437004</v>
      </c>
      <c r="E38" s="1" t="s">
        <v>2098</v>
      </c>
      <c r="F38" s="1">
        <v>1</v>
      </c>
      <c r="G38" s="1">
        <v>2</v>
      </c>
      <c r="H38" s="1">
        <v>1</v>
      </c>
    </row>
    <row r="39" spans="1:8" x14ac:dyDescent="0.25">
      <c r="A39" s="1" t="s">
        <v>869</v>
      </c>
      <c r="B39" s="1" t="s">
        <v>2237</v>
      </c>
      <c r="C39" s="1" t="s">
        <v>3</v>
      </c>
      <c r="D39" s="2">
        <v>5379106.9320999999</v>
      </c>
      <c r="E39" s="1" t="s">
        <v>2098</v>
      </c>
      <c r="F39" s="1">
        <v>1</v>
      </c>
      <c r="G39" s="1">
        <v>2</v>
      </c>
      <c r="H39" s="1">
        <v>1</v>
      </c>
    </row>
    <row r="40" spans="1:8" x14ac:dyDescent="0.25">
      <c r="A40" s="1" t="s">
        <v>865</v>
      </c>
      <c r="B40" s="1" t="s">
        <v>2242</v>
      </c>
      <c r="C40" s="1" t="s">
        <v>2</v>
      </c>
      <c r="D40" s="2">
        <v>5169001.4939130396</v>
      </c>
      <c r="E40" s="1" t="s">
        <v>2098</v>
      </c>
      <c r="F40" s="1">
        <v>1</v>
      </c>
      <c r="G40" s="1">
        <v>2</v>
      </c>
      <c r="H40" s="1">
        <v>1</v>
      </c>
    </row>
    <row r="41" spans="1:8" x14ac:dyDescent="0.25">
      <c r="A41" s="1" t="s">
        <v>114</v>
      </c>
      <c r="B41" s="1" t="s">
        <v>2243</v>
      </c>
      <c r="C41" s="1" t="s">
        <v>3</v>
      </c>
      <c r="D41" s="2">
        <v>5163848.4568067202</v>
      </c>
      <c r="E41" s="1" t="s">
        <v>2098</v>
      </c>
      <c r="F41" s="1">
        <v>1</v>
      </c>
      <c r="G41" s="1">
        <v>2</v>
      </c>
      <c r="H41" s="1">
        <v>1</v>
      </c>
    </row>
    <row r="42" spans="1:8" x14ac:dyDescent="0.25">
      <c r="A42" s="1" t="s">
        <v>29</v>
      </c>
      <c r="B42" s="1" t="s">
        <v>2245</v>
      </c>
      <c r="C42" s="1" t="s">
        <v>0</v>
      </c>
      <c r="D42" s="2">
        <v>5063528.6916806698</v>
      </c>
      <c r="E42" s="1" t="s">
        <v>2098</v>
      </c>
      <c r="F42" s="1">
        <v>1</v>
      </c>
      <c r="G42" s="1">
        <v>2</v>
      </c>
      <c r="H42" s="1">
        <v>1</v>
      </c>
    </row>
    <row r="43" spans="1:8" x14ac:dyDescent="0.25">
      <c r="A43" s="1" t="s">
        <v>30</v>
      </c>
      <c r="B43" s="1" t="s">
        <v>2247</v>
      </c>
      <c r="C43" s="1" t="s">
        <v>0</v>
      </c>
      <c r="D43" s="2">
        <v>5033745.4987394996</v>
      </c>
      <c r="E43" s="1" t="s">
        <v>2098</v>
      </c>
      <c r="F43" s="1">
        <v>1</v>
      </c>
      <c r="G43" s="1">
        <v>2</v>
      </c>
      <c r="H43" s="1">
        <v>1</v>
      </c>
    </row>
    <row r="44" spans="1:8" x14ac:dyDescent="0.25">
      <c r="A44" s="1" t="s">
        <v>157</v>
      </c>
      <c r="B44" s="1" t="s">
        <v>2249</v>
      </c>
      <c r="C44" s="1" t="s">
        <v>0</v>
      </c>
      <c r="D44" s="2">
        <v>4830626.0642857105</v>
      </c>
      <c r="E44" s="1" t="s">
        <v>2098</v>
      </c>
      <c r="F44" s="1">
        <v>1</v>
      </c>
      <c r="G44" s="1">
        <v>2</v>
      </c>
      <c r="H44" s="1">
        <v>1</v>
      </c>
    </row>
    <row r="45" spans="1:8" x14ac:dyDescent="0.25">
      <c r="A45" s="1" t="s">
        <v>156</v>
      </c>
      <c r="B45" s="1" t="s">
        <v>2252</v>
      </c>
      <c r="C45" s="1" t="s">
        <v>0</v>
      </c>
      <c r="D45" s="2">
        <v>4770485.3248739503</v>
      </c>
      <c r="E45" s="1" t="s">
        <v>2098</v>
      </c>
      <c r="F45" s="1">
        <v>1</v>
      </c>
      <c r="G45" s="1">
        <v>2</v>
      </c>
      <c r="H45" s="1">
        <v>1</v>
      </c>
    </row>
    <row r="46" spans="1:8" x14ac:dyDescent="0.25">
      <c r="A46" s="1" t="s">
        <v>728</v>
      </c>
      <c r="B46" s="1" t="s">
        <v>2254</v>
      </c>
      <c r="C46" s="1" t="s">
        <v>2</v>
      </c>
      <c r="D46" s="2">
        <v>4763444.6431666696</v>
      </c>
      <c r="E46" s="1" t="s">
        <v>2098</v>
      </c>
      <c r="F46" s="1">
        <v>1</v>
      </c>
      <c r="G46" s="1">
        <v>2</v>
      </c>
      <c r="H46" s="1">
        <v>1</v>
      </c>
    </row>
    <row r="47" spans="1:8" x14ac:dyDescent="0.25">
      <c r="A47" s="1" t="s">
        <v>1066</v>
      </c>
      <c r="B47" s="1" t="s">
        <v>2255</v>
      </c>
      <c r="C47" s="1" t="s">
        <v>0</v>
      </c>
      <c r="D47" s="2">
        <v>4716512.8499999996</v>
      </c>
      <c r="E47" s="1" t="s">
        <v>2098</v>
      </c>
      <c r="F47" s="1">
        <v>1</v>
      </c>
      <c r="G47" s="1">
        <v>2</v>
      </c>
      <c r="H47" s="1">
        <v>1</v>
      </c>
    </row>
    <row r="48" spans="1:8" x14ac:dyDescent="0.25">
      <c r="A48" s="1" t="s">
        <v>310</v>
      </c>
      <c r="B48" s="1" t="s">
        <v>2259</v>
      </c>
      <c r="C48" s="1" t="s">
        <v>0</v>
      </c>
      <c r="D48" s="2">
        <v>4560190.1339495797</v>
      </c>
      <c r="E48" s="1" t="s">
        <v>2098</v>
      </c>
      <c r="F48" s="1">
        <v>1</v>
      </c>
      <c r="G48" s="1">
        <v>2</v>
      </c>
      <c r="H48" s="1">
        <v>1</v>
      </c>
    </row>
    <row r="49" spans="1:8" x14ac:dyDescent="0.25">
      <c r="A49" s="1" t="s">
        <v>678</v>
      </c>
      <c r="B49" s="1" t="s">
        <v>2266</v>
      </c>
      <c r="C49" s="1" t="s">
        <v>0</v>
      </c>
      <c r="D49" s="2">
        <v>4445012.9196638698</v>
      </c>
      <c r="E49" s="1" t="s">
        <v>2098</v>
      </c>
      <c r="F49" s="1">
        <v>1</v>
      </c>
      <c r="G49" s="1">
        <v>2</v>
      </c>
      <c r="H49" s="1">
        <v>1</v>
      </c>
    </row>
    <row r="50" spans="1:8" x14ac:dyDescent="0.25">
      <c r="A50" s="1" t="s">
        <v>498</v>
      </c>
      <c r="B50" s="1" t="s">
        <v>2267</v>
      </c>
      <c r="C50" s="1" t="s">
        <v>0</v>
      </c>
      <c r="D50" s="2">
        <v>4401368.68386555</v>
      </c>
      <c r="E50" s="1" t="s">
        <v>2098</v>
      </c>
      <c r="F50" s="1">
        <v>1</v>
      </c>
      <c r="G50" s="1">
        <v>2</v>
      </c>
      <c r="H50" s="1">
        <v>1</v>
      </c>
    </row>
    <row r="51" spans="1:8" x14ac:dyDescent="0.25">
      <c r="A51" s="1" t="s">
        <v>20</v>
      </c>
      <c r="B51" s="1" t="s">
        <v>2269</v>
      </c>
      <c r="C51" s="1" t="s">
        <v>0</v>
      </c>
      <c r="D51" s="2">
        <v>4377191.9901680704</v>
      </c>
      <c r="E51" s="1" t="s">
        <v>2098</v>
      </c>
      <c r="F51" s="1">
        <v>1</v>
      </c>
      <c r="G51" s="1">
        <v>2</v>
      </c>
      <c r="H51" s="1">
        <v>1</v>
      </c>
    </row>
    <row r="52" spans="1:8" x14ac:dyDescent="0.25">
      <c r="A52" s="1" t="s">
        <v>158</v>
      </c>
      <c r="B52" s="1" t="s">
        <v>2271</v>
      </c>
      <c r="C52" s="1" t="s">
        <v>0</v>
      </c>
      <c r="D52" s="2">
        <v>4336301.7575000003</v>
      </c>
      <c r="E52" s="1" t="s">
        <v>2098</v>
      </c>
      <c r="F52" s="1">
        <v>1</v>
      </c>
      <c r="G52" s="1">
        <v>2</v>
      </c>
      <c r="H52" s="1">
        <v>1</v>
      </c>
    </row>
    <row r="53" spans="1:8" x14ac:dyDescent="0.25">
      <c r="A53" s="1" t="s">
        <v>414</v>
      </c>
      <c r="B53" s="1" t="s">
        <v>2273</v>
      </c>
      <c r="C53" s="1" t="s">
        <v>3</v>
      </c>
      <c r="D53" s="2">
        <v>4270294.2430252098</v>
      </c>
      <c r="E53" s="1" t="s">
        <v>2098</v>
      </c>
      <c r="F53" s="1">
        <v>1</v>
      </c>
      <c r="G53" s="1">
        <v>2</v>
      </c>
      <c r="H53" s="1">
        <v>1</v>
      </c>
    </row>
    <row r="54" spans="1:8" x14ac:dyDescent="0.25">
      <c r="A54" s="1" t="s">
        <v>382</v>
      </c>
      <c r="B54" s="1" t="s">
        <v>2278</v>
      </c>
      <c r="C54" s="1" t="s">
        <v>2</v>
      </c>
      <c r="D54" s="2">
        <v>4167485.2938655498</v>
      </c>
      <c r="E54" s="1" t="s">
        <v>2098</v>
      </c>
      <c r="F54" s="1">
        <v>1</v>
      </c>
      <c r="G54" s="1">
        <v>2</v>
      </c>
      <c r="H54" s="1">
        <v>1</v>
      </c>
    </row>
    <row r="55" spans="1:8" x14ac:dyDescent="0.25">
      <c r="A55" s="1" t="s">
        <v>1110</v>
      </c>
      <c r="B55" s="1" t="s">
        <v>2279</v>
      </c>
      <c r="C55" s="1" t="s">
        <v>2</v>
      </c>
      <c r="D55" s="2">
        <v>4159433.4368067202</v>
      </c>
      <c r="E55" s="1" t="s">
        <v>2098</v>
      </c>
      <c r="F55" s="1">
        <v>1</v>
      </c>
      <c r="G55" s="1">
        <v>2</v>
      </c>
      <c r="H55" s="1">
        <v>1</v>
      </c>
    </row>
    <row r="56" spans="1:8" x14ac:dyDescent="0.25">
      <c r="A56" s="1" t="s">
        <v>786</v>
      </c>
      <c r="B56" s="1" t="s">
        <v>2280</v>
      </c>
      <c r="C56" s="1" t="s">
        <v>3</v>
      </c>
      <c r="D56" s="2">
        <v>4149462.9711764702</v>
      </c>
      <c r="E56" s="1" t="s">
        <v>2098</v>
      </c>
      <c r="F56" s="1">
        <v>1</v>
      </c>
      <c r="G56" s="1">
        <v>2</v>
      </c>
      <c r="H56" s="1">
        <v>1</v>
      </c>
    </row>
    <row r="57" spans="1:8" x14ac:dyDescent="0.25">
      <c r="A57" s="1" t="s">
        <v>1109</v>
      </c>
      <c r="B57" s="1" t="s">
        <v>2283</v>
      </c>
      <c r="C57" s="1" t="s">
        <v>3</v>
      </c>
      <c r="D57" s="2">
        <v>4061050.5499159698</v>
      </c>
      <c r="E57" s="1" t="s">
        <v>2098</v>
      </c>
      <c r="F57" s="1">
        <v>1</v>
      </c>
      <c r="G57" s="1">
        <v>2</v>
      </c>
      <c r="H57" s="1">
        <v>1</v>
      </c>
    </row>
    <row r="58" spans="1:8" x14ac:dyDescent="0.25">
      <c r="A58" s="1" t="s">
        <v>360</v>
      </c>
      <c r="B58" s="1" t="s">
        <v>2284</v>
      </c>
      <c r="C58" s="1" t="s">
        <v>2</v>
      </c>
      <c r="D58" s="2">
        <v>4028878.2999159698</v>
      </c>
      <c r="E58" s="1" t="s">
        <v>2098</v>
      </c>
      <c r="F58" s="1">
        <v>1</v>
      </c>
      <c r="G58" s="1">
        <v>2</v>
      </c>
      <c r="H58" s="1">
        <v>1</v>
      </c>
    </row>
    <row r="59" spans="1:8" x14ac:dyDescent="0.25">
      <c r="A59" s="1" t="s">
        <v>819</v>
      </c>
      <c r="B59" s="1" t="s">
        <v>2285</v>
      </c>
      <c r="C59" s="1" t="s">
        <v>2</v>
      </c>
      <c r="D59" s="2">
        <v>3988509.0436974801</v>
      </c>
      <c r="E59" s="1" t="s">
        <v>2098</v>
      </c>
      <c r="F59" s="1">
        <v>1</v>
      </c>
      <c r="G59" s="1">
        <v>2</v>
      </c>
      <c r="H59" s="1">
        <v>1</v>
      </c>
    </row>
    <row r="60" spans="1:8" x14ac:dyDescent="0.25">
      <c r="A60" s="1" t="s">
        <v>683</v>
      </c>
      <c r="B60" s="1" t="s">
        <v>2286</v>
      </c>
      <c r="C60" s="1" t="s">
        <v>3</v>
      </c>
      <c r="D60" s="2">
        <v>3986556.98411765</v>
      </c>
      <c r="E60" s="1" t="s">
        <v>2098</v>
      </c>
      <c r="F60" s="1">
        <v>1</v>
      </c>
      <c r="G60" s="1">
        <v>2</v>
      </c>
      <c r="H60" s="1">
        <v>1</v>
      </c>
    </row>
    <row r="61" spans="1:8" x14ac:dyDescent="0.25">
      <c r="A61" s="1" t="s">
        <v>947</v>
      </c>
      <c r="B61" s="1" t="s">
        <v>2290</v>
      </c>
      <c r="C61" s="1" t="s">
        <v>2</v>
      </c>
      <c r="D61" s="2">
        <v>3894349.6690756301</v>
      </c>
      <c r="E61" s="1" t="s">
        <v>2098</v>
      </c>
      <c r="F61" s="1">
        <v>1</v>
      </c>
      <c r="G61" s="1">
        <v>2</v>
      </c>
      <c r="H61" s="1">
        <v>1</v>
      </c>
    </row>
    <row r="62" spans="1:8" x14ac:dyDescent="0.25">
      <c r="A62" s="1" t="s">
        <v>948</v>
      </c>
      <c r="B62" s="1" t="s">
        <v>2292</v>
      </c>
      <c r="C62" s="1" t="s">
        <v>2</v>
      </c>
      <c r="D62" s="2">
        <v>3817007.57739496</v>
      </c>
      <c r="E62" s="1" t="s">
        <v>2098</v>
      </c>
      <c r="F62" s="1">
        <v>1</v>
      </c>
      <c r="G62" s="1">
        <v>2</v>
      </c>
      <c r="H62" s="1">
        <v>1</v>
      </c>
    </row>
    <row r="63" spans="1:8" x14ac:dyDescent="0.25">
      <c r="A63" s="1" t="s">
        <v>365</v>
      </c>
      <c r="B63" s="1" t="s">
        <v>2293</v>
      </c>
      <c r="C63" s="1" t="s">
        <v>0</v>
      </c>
      <c r="D63" s="2">
        <v>3809874.1488235299</v>
      </c>
      <c r="E63" s="1" t="s">
        <v>2098</v>
      </c>
      <c r="F63" s="1">
        <v>1</v>
      </c>
      <c r="G63" s="1">
        <v>2</v>
      </c>
      <c r="H63" s="1">
        <v>1</v>
      </c>
    </row>
    <row r="64" spans="1:8" x14ac:dyDescent="0.25">
      <c r="A64" s="1" t="s">
        <v>82</v>
      </c>
      <c r="B64" s="1" t="s">
        <v>2295</v>
      </c>
      <c r="C64" s="1" t="s">
        <v>3</v>
      </c>
      <c r="D64" s="2">
        <v>3789999.94361345</v>
      </c>
      <c r="E64" s="1" t="s">
        <v>2098</v>
      </c>
      <c r="F64" s="1">
        <v>1</v>
      </c>
      <c r="G64" s="1">
        <v>2</v>
      </c>
      <c r="H64" s="1">
        <v>1</v>
      </c>
    </row>
    <row r="65" spans="1:8" x14ac:dyDescent="0.25">
      <c r="A65" s="1" t="s">
        <v>461</v>
      </c>
      <c r="B65" s="1" t="s">
        <v>2296</v>
      </c>
      <c r="C65" s="1" t="s">
        <v>2</v>
      </c>
      <c r="D65" s="2">
        <v>3758609.67</v>
      </c>
      <c r="E65" s="1" t="s">
        <v>2098</v>
      </c>
      <c r="F65" s="1">
        <v>1</v>
      </c>
      <c r="G65" s="1">
        <v>2</v>
      </c>
      <c r="H65" s="1">
        <v>1</v>
      </c>
    </row>
    <row r="66" spans="1:8" x14ac:dyDescent="0.25">
      <c r="A66" s="1" t="s">
        <v>702</v>
      </c>
      <c r="B66" s="1" t="s">
        <v>2297</v>
      </c>
      <c r="C66" s="1" t="s">
        <v>2</v>
      </c>
      <c r="D66" s="2">
        <v>3750153.6375630298</v>
      </c>
      <c r="E66" s="1" t="s">
        <v>2098</v>
      </c>
      <c r="F66" s="1">
        <v>1</v>
      </c>
      <c r="G66" s="1">
        <v>2</v>
      </c>
      <c r="H66" s="1">
        <v>1</v>
      </c>
    </row>
    <row r="67" spans="1:8" x14ac:dyDescent="0.25">
      <c r="A67" s="1" t="s">
        <v>1094</v>
      </c>
      <c r="B67" s="1" t="s">
        <v>2299</v>
      </c>
      <c r="C67" s="1" t="s">
        <v>0</v>
      </c>
      <c r="D67" s="2">
        <v>3683229.11563025</v>
      </c>
      <c r="E67" s="1" t="s">
        <v>2098</v>
      </c>
      <c r="F67" s="1">
        <v>1</v>
      </c>
      <c r="G67" s="1">
        <v>2</v>
      </c>
      <c r="H67" s="1">
        <v>1</v>
      </c>
    </row>
    <row r="68" spans="1:8" x14ac:dyDescent="0.25">
      <c r="A68" s="1" t="s">
        <v>501</v>
      </c>
      <c r="B68" s="1" t="s">
        <v>2300</v>
      </c>
      <c r="C68" s="1" t="s">
        <v>0</v>
      </c>
      <c r="D68" s="2">
        <v>3572167.7425210099</v>
      </c>
      <c r="E68" s="1" t="s">
        <v>2098</v>
      </c>
      <c r="F68" s="1">
        <v>1</v>
      </c>
      <c r="G68" s="1">
        <v>2</v>
      </c>
      <c r="H68" s="1">
        <v>1</v>
      </c>
    </row>
    <row r="69" spans="1:8" x14ac:dyDescent="0.25">
      <c r="A69" s="1" t="s">
        <v>369</v>
      </c>
      <c r="B69" s="1" t="s">
        <v>2301</v>
      </c>
      <c r="C69" s="1" t="s">
        <v>0</v>
      </c>
      <c r="D69" s="2">
        <v>3563356.6028571399</v>
      </c>
      <c r="E69" s="1" t="s">
        <v>2098</v>
      </c>
      <c r="F69" s="1">
        <v>1</v>
      </c>
      <c r="G69" s="1">
        <v>2</v>
      </c>
      <c r="H69" s="1">
        <v>1</v>
      </c>
    </row>
    <row r="70" spans="1:8" x14ac:dyDescent="0.25">
      <c r="A70" s="1" t="s">
        <v>860</v>
      </c>
      <c r="B70" s="1" t="s">
        <v>2302</v>
      </c>
      <c r="C70" s="1" t="s">
        <v>0</v>
      </c>
      <c r="D70" s="2">
        <v>3511398.7517647101</v>
      </c>
      <c r="E70" s="1" t="s">
        <v>2098</v>
      </c>
      <c r="F70" s="1">
        <v>1</v>
      </c>
      <c r="G70" s="1">
        <v>2</v>
      </c>
      <c r="H70" s="1">
        <v>1</v>
      </c>
    </row>
    <row r="71" spans="1:8" x14ac:dyDescent="0.25">
      <c r="A71" s="1" t="s">
        <v>782</v>
      </c>
      <c r="B71" s="1" t="s">
        <v>2303</v>
      </c>
      <c r="C71" s="1" t="s">
        <v>3</v>
      </c>
      <c r="D71" s="2">
        <v>3499169.7147618998</v>
      </c>
      <c r="E71" s="1" t="s">
        <v>2098</v>
      </c>
      <c r="F71" s="1">
        <v>1</v>
      </c>
      <c r="G71" s="1">
        <v>2</v>
      </c>
      <c r="H71" s="1">
        <v>1</v>
      </c>
    </row>
    <row r="72" spans="1:8" x14ac:dyDescent="0.25">
      <c r="A72" s="1" t="s">
        <v>659</v>
      </c>
      <c r="B72" s="1" t="s">
        <v>2304</v>
      </c>
      <c r="C72" s="1" t="s">
        <v>0</v>
      </c>
      <c r="D72" s="2">
        <v>3426707.4101680699</v>
      </c>
      <c r="E72" s="1" t="s">
        <v>2098</v>
      </c>
      <c r="F72" s="1">
        <v>1</v>
      </c>
      <c r="G72" s="1">
        <v>2</v>
      </c>
      <c r="H72" s="1">
        <v>1</v>
      </c>
    </row>
    <row r="73" spans="1:8" x14ac:dyDescent="0.25">
      <c r="A73" s="1" t="s">
        <v>386</v>
      </c>
      <c r="B73" s="1" t="s">
        <v>2306</v>
      </c>
      <c r="C73" s="1" t="s">
        <v>0</v>
      </c>
      <c r="D73" s="2">
        <v>3408977.0088235298</v>
      </c>
      <c r="E73" s="1" t="s">
        <v>2098</v>
      </c>
      <c r="F73" s="1">
        <v>1</v>
      </c>
      <c r="G73" s="1">
        <v>2</v>
      </c>
      <c r="H73" s="1">
        <v>1</v>
      </c>
    </row>
    <row r="74" spans="1:8" x14ac:dyDescent="0.25">
      <c r="A74" s="1" t="s">
        <v>147</v>
      </c>
      <c r="B74" s="1" t="s">
        <v>2309</v>
      </c>
      <c r="C74" s="1" t="s">
        <v>0</v>
      </c>
      <c r="D74" s="2">
        <v>3389536.91773109</v>
      </c>
      <c r="E74" s="1" t="s">
        <v>2098</v>
      </c>
      <c r="F74" s="1">
        <v>1</v>
      </c>
      <c r="G74" s="1">
        <v>2</v>
      </c>
      <c r="H74" s="1">
        <v>1</v>
      </c>
    </row>
    <row r="75" spans="1:8" x14ac:dyDescent="0.25">
      <c r="A75" s="1" t="s">
        <v>1206</v>
      </c>
      <c r="B75" s="1" t="s">
        <v>2310</v>
      </c>
      <c r="C75" s="1" t="s">
        <v>0</v>
      </c>
      <c r="D75" s="2">
        <v>3380891.1378991599</v>
      </c>
      <c r="E75" s="1" t="s">
        <v>2098</v>
      </c>
      <c r="F75" s="1">
        <v>1</v>
      </c>
      <c r="G75" s="1">
        <v>2</v>
      </c>
      <c r="H75" s="1">
        <v>1</v>
      </c>
    </row>
    <row r="76" spans="1:8" x14ac:dyDescent="0.25">
      <c r="A76" s="1" t="s">
        <v>1034</v>
      </c>
      <c r="B76" s="1" t="s">
        <v>2311</v>
      </c>
      <c r="C76" s="1" t="s">
        <v>0</v>
      </c>
      <c r="D76" s="2">
        <v>3376851.0922222198</v>
      </c>
      <c r="E76" s="1" t="s">
        <v>2098</v>
      </c>
      <c r="F76" s="1">
        <v>1</v>
      </c>
      <c r="G76" s="1">
        <v>2</v>
      </c>
      <c r="H76" s="1">
        <v>1</v>
      </c>
    </row>
    <row r="77" spans="1:8" x14ac:dyDescent="0.25">
      <c r="A77" s="1" t="s">
        <v>451</v>
      </c>
      <c r="B77" s="1" t="s">
        <v>2312</v>
      </c>
      <c r="C77" s="1" t="s">
        <v>2</v>
      </c>
      <c r="D77" s="2">
        <v>3353952.9609243702</v>
      </c>
      <c r="E77" s="1" t="s">
        <v>2098</v>
      </c>
      <c r="F77" s="1">
        <v>1</v>
      </c>
      <c r="G77" s="1">
        <v>2</v>
      </c>
      <c r="H77" s="1">
        <v>1</v>
      </c>
    </row>
    <row r="78" spans="1:8" x14ac:dyDescent="0.25">
      <c r="A78" s="1" t="s">
        <v>855</v>
      </c>
      <c r="B78" s="1" t="s">
        <v>2314</v>
      </c>
      <c r="C78" s="1" t="s">
        <v>2</v>
      </c>
      <c r="D78" s="2">
        <v>3330933.6268907599</v>
      </c>
      <c r="E78" s="1" t="s">
        <v>2098</v>
      </c>
      <c r="F78" s="1">
        <v>1</v>
      </c>
      <c r="G78" s="1">
        <v>2</v>
      </c>
      <c r="H78" s="1">
        <v>1</v>
      </c>
    </row>
    <row r="79" spans="1:8" x14ac:dyDescent="0.25">
      <c r="A79" s="1" t="s">
        <v>864</v>
      </c>
      <c r="B79" s="1" t="s">
        <v>2318</v>
      </c>
      <c r="C79" s="1" t="s">
        <v>2</v>
      </c>
      <c r="D79" s="2">
        <v>3252141.4755462199</v>
      </c>
      <c r="E79" s="1" t="s">
        <v>2098</v>
      </c>
      <c r="F79" s="1">
        <v>1</v>
      </c>
      <c r="G79" s="1">
        <v>2</v>
      </c>
      <c r="H79" s="1">
        <v>1</v>
      </c>
    </row>
    <row r="80" spans="1:8" x14ac:dyDescent="0.25">
      <c r="A80" s="1" t="s">
        <v>223</v>
      </c>
      <c r="B80" s="1" t="s">
        <v>2322</v>
      </c>
      <c r="C80" s="1" t="s">
        <v>2</v>
      </c>
      <c r="D80" s="2">
        <v>3145861.9028571402</v>
      </c>
      <c r="E80" s="1" t="s">
        <v>2098</v>
      </c>
      <c r="F80" s="1">
        <v>1</v>
      </c>
      <c r="G80" s="1">
        <v>2</v>
      </c>
      <c r="H80" s="1">
        <v>1</v>
      </c>
    </row>
    <row r="81" spans="1:8" x14ac:dyDescent="0.25">
      <c r="A81" s="1" t="s">
        <v>144</v>
      </c>
      <c r="B81" s="1" t="s">
        <v>2323</v>
      </c>
      <c r="C81" s="1" t="s">
        <v>3</v>
      </c>
      <c r="D81" s="2">
        <v>3142465.4273949601</v>
      </c>
      <c r="E81" s="1" t="s">
        <v>2098</v>
      </c>
      <c r="F81" s="1">
        <v>1</v>
      </c>
      <c r="G81" s="1">
        <v>2</v>
      </c>
      <c r="H81" s="1">
        <v>1</v>
      </c>
    </row>
    <row r="82" spans="1:8" x14ac:dyDescent="0.25">
      <c r="A82" s="1" t="s">
        <v>690</v>
      </c>
      <c r="B82" s="1" t="s">
        <v>2324</v>
      </c>
      <c r="C82" s="1" t="s">
        <v>0</v>
      </c>
      <c r="D82" s="2">
        <v>3138031.1142857098</v>
      </c>
      <c r="E82" s="1" t="s">
        <v>2098</v>
      </c>
      <c r="F82" s="1">
        <v>1</v>
      </c>
      <c r="G82" s="1">
        <v>2</v>
      </c>
      <c r="H82" s="1">
        <v>1</v>
      </c>
    </row>
    <row r="83" spans="1:8" x14ac:dyDescent="0.25">
      <c r="A83" s="1" t="s">
        <v>841</v>
      </c>
      <c r="B83" s="1" t="s">
        <v>2325</v>
      </c>
      <c r="C83" s="1" t="s">
        <v>0</v>
      </c>
      <c r="D83" s="2">
        <v>3104847.9940983602</v>
      </c>
      <c r="E83" s="1" t="s">
        <v>2098</v>
      </c>
      <c r="F83" s="1">
        <v>1</v>
      </c>
      <c r="G83" s="1">
        <v>2</v>
      </c>
      <c r="H83" s="1">
        <v>1</v>
      </c>
    </row>
    <row r="84" spans="1:8" x14ac:dyDescent="0.25">
      <c r="A84" s="1" t="s">
        <v>1047</v>
      </c>
      <c r="B84" s="1" t="s">
        <v>2326</v>
      </c>
      <c r="C84" s="1" t="s">
        <v>0</v>
      </c>
      <c r="D84" s="2">
        <v>3098729.8166386602</v>
      </c>
      <c r="E84" s="1" t="s">
        <v>2098</v>
      </c>
      <c r="F84" s="1">
        <v>1</v>
      </c>
      <c r="G84" s="1">
        <v>2</v>
      </c>
      <c r="H84" s="1">
        <v>1</v>
      </c>
    </row>
    <row r="85" spans="1:8" x14ac:dyDescent="0.25">
      <c r="A85" s="1" t="s">
        <v>141</v>
      </c>
      <c r="B85" s="1" t="s">
        <v>2327</v>
      </c>
      <c r="C85" s="1" t="s">
        <v>0</v>
      </c>
      <c r="D85" s="2">
        <v>3034238.06840336</v>
      </c>
      <c r="E85" s="1" t="s">
        <v>2098</v>
      </c>
      <c r="F85" s="1">
        <v>1</v>
      </c>
      <c r="G85" s="1">
        <v>2</v>
      </c>
      <c r="H85" s="1">
        <v>1</v>
      </c>
    </row>
    <row r="86" spans="1:8" x14ac:dyDescent="0.25">
      <c r="A86" s="1" t="s">
        <v>165</v>
      </c>
      <c r="B86" s="1" t="s">
        <v>2328</v>
      </c>
      <c r="C86" s="1" t="s">
        <v>3</v>
      </c>
      <c r="D86" s="2">
        <v>3005421.8687395002</v>
      </c>
      <c r="E86" s="1" t="s">
        <v>2098</v>
      </c>
      <c r="F86" s="1">
        <v>1</v>
      </c>
      <c r="G86" s="1">
        <v>2</v>
      </c>
      <c r="H86" s="1">
        <v>1</v>
      </c>
    </row>
    <row r="87" spans="1:8" x14ac:dyDescent="0.25">
      <c r="A87" s="1" t="s">
        <v>621</v>
      </c>
      <c r="B87" s="1" t="s">
        <v>2331</v>
      </c>
      <c r="C87" s="1" t="s">
        <v>0</v>
      </c>
      <c r="D87" s="2">
        <v>2949706.0994958002</v>
      </c>
      <c r="E87" s="1" t="s">
        <v>2098</v>
      </c>
      <c r="F87" s="1">
        <v>1</v>
      </c>
      <c r="G87" s="1">
        <v>2</v>
      </c>
      <c r="H87" s="1">
        <v>1</v>
      </c>
    </row>
    <row r="88" spans="1:8" x14ac:dyDescent="0.25">
      <c r="A88" s="1" t="s">
        <v>662</v>
      </c>
      <c r="B88" s="1" t="s">
        <v>2332</v>
      </c>
      <c r="C88" s="1" t="s">
        <v>16</v>
      </c>
      <c r="D88" s="2">
        <v>2947101.8078151299</v>
      </c>
      <c r="E88" s="1" t="s">
        <v>2098</v>
      </c>
      <c r="F88" s="1">
        <v>1</v>
      </c>
      <c r="G88" s="1">
        <v>2</v>
      </c>
      <c r="H88" s="1">
        <v>1</v>
      </c>
    </row>
    <row r="89" spans="1:8" x14ac:dyDescent="0.25">
      <c r="A89" s="1" t="s">
        <v>576</v>
      </c>
      <c r="B89" s="1" t="s">
        <v>2333</v>
      </c>
      <c r="C89" s="1" t="s">
        <v>0</v>
      </c>
      <c r="D89" s="2">
        <v>2927804.6989075602</v>
      </c>
      <c r="E89" s="1" t="s">
        <v>2098</v>
      </c>
      <c r="F89" s="1">
        <v>1</v>
      </c>
      <c r="G89" s="1">
        <v>2</v>
      </c>
      <c r="H89" s="1">
        <v>1</v>
      </c>
    </row>
    <row r="90" spans="1:8" x14ac:dyDescent="0.25">
      <c r="A90" s="1" t="s">
        <v>760</v>
      </c>
      <c r="B90" s="1" t="s">
        <v>2334</v>
      </c>
      <c r="C90" s="1" t="s">
        <v>2</v>
      </c>
      <c r="D90" s="2">
        <v>2926132.92966387</v>
      </c>
      <c r="E90" s="1" t="s">
        <v>2098</v>
      </c>
      <c r="F90" s="1">
        <v>1</v>
      </c>
      <c r="G90" s="1">
        <v>2</v>
      </c>
      <c r="H90" s="1">
        <v>1</v>
      </c>
    </row>
    <row r="91" spans="1:8" x14ac:dyDescent="0.25">
      <c r="A91" s="1" t="s">
        <v>379</v>
      </c>
      <c r="B91" s="1" t="s">
        <v>2335</v>
      </c>
      <c r="C91" s="1" t="s">
        <v>0</v>
      </c>
      <c r="D91" s="2">
        <v>2913369.97403361</v>
      </c>
      <c r="E91" s="1" t="s">
        <v>2098</v>
      </c>
      <c r="F91" s="1">
        <v>1</v>
      </c>
      <c r="G91" s="1">
        <v>2</v>
      </c>
      <c r="H91" s="1">
        <v>1</v>
      </c>
    </row>
    <row r="92" spans="1:8" x14ac:dyDescent="0.25">
      <c r="A92" s="1" t="s">
        <v>279</v>
      </c>
      <c r="B92" s="1" t="s">
        <v>2336</v>
      </c>
      <c r="C92" s="1" t="s">
        <v>0</v>
      </c>
      <c r="D92" s="2">
        <v>2866198.6689075599</v>
      </c>
      <c r="E92" s="1" t="s">
        <v>2098</v>
      </c>
      <c r="F92" s="1">
        <v>1</v>
      </c>
      <c r="G92" s="1">
        <v>2</v>
      </c>
      <c r="H92" s="1">
        <v>1</v>
      </c>
    </row>
    <row r="93" spans="1:8" x14ac:dyDescent="0.25">
      <c r="A93" s="1" t="s">
        <v>769</v>
      </c>
      <c r="B93" s="1" t="s">
        <v>2337</v>
      </c>
      <c r="C93" s="1" t="s">
        <v>3</v>
      </c>
      <c r="D93" s="2">
        <v>2859932.3460504198</v>
      </c>
      <c r="E93" s="1" t="s">
        <v>2098</v>
      </c>
      <c r="F93" s="1">
        <v>-1</v>
      </c>
      <c r="G93" s="1">
        <v>2</v>
      </c>
      <c r="H93" s="1">
        <v>1</v>
      </c>
    </row>
    <row r="94" spans="1:8" x14ac:dyDescent="0.25">
      <c r="A94" s="1" t="s">
        <v>765</v>
      </c>
      <c r="B94" s="1" t="s">
        <v>2338</v>
      </c>
      <c r="C94" s="1" t="s">
        <v>0</v>
      </c>
      <c r="D94" s="2">
        <v>2857088.3390756301</v>
      </c>
      <c r="E94" s="1" t="s">
        <v>2098</v>
      </c>
      <c r="F94" s="1">
        <v>1</v>
      </c>
      <c r="G94" s="1">
        <v>2</v>
      </c>
      <c r="H94" s="1">
        <v>1</v>
      </c>
    </row>
    <row r="95" spans="1:8" x14ac:dyDescent="0.25">
      <c r="A95" s="1" t="s">
        <v>31</v>
      </c>
      <c r="B95" s="1" t="s">
        <v>2340</v>
      </c>
      <c r="C95" s="1" t="s">
        <v>0</v>
      </c>
      <c r="D95" s="2">
        <v>2843909.2792437002</v>
      </c>
      <c r="E95" s="1" t="s">
        <v>2098</v>
      </c>
      <c r="F95" s="1">
        <v>1</v>
      </c>
      <c r="G95" s="1">
        <v>2</v>
      </c>
      <c r="H95" s="1">
        <v>1</v>
      </c>
    </row>
    <row r="96" spans="1:8" x14ac:dyDescent="0.25">
      <c r="A96" s="1" t="s">
        <v>407</v>
      </c>
      <c r="B96" s="1" t="s">
        <v>2341</v>
      </c>
      <c r="C96" s="1" t="s">
        <v>0</v>
      </c>
      <c r="D96" s="2">
        <v>2835744.6683193301</v>
      </c>
      <c r="E96" s="1" t="s">
        <v>2098</v>
      </c>
      <c r="F96" s="1">
        <v>1</v>
      </c>
      <c r="G96" s="1">
        <v>2</v>
      </c>
      <c r="H96" s="1">
        <v>1</v>
      </c>
    </row>
    <row r="97" spans="1:8" x14ac:dyDescent="0.25">
      <c r="A97" s="1" t="s">
        <v>338</v>
      </c>
      <c r="B97" s="1" t="s">
        <v>2342</v>
      </c>
      <c r="C97" s="1" t="s">
        <v>0</v>
      </c>
      <c r="D97" s="2">
        <v>2828667.0439495798</v>
      </c>
      <c r="E97" s="1" t="s">
        <v>2098</v>
      </c>
      <c r="F97" s="1">
        <v>1</v>
      </c>
      <c r="G97" s="1">
        <v>2</v>
      </c>
      <c r="H97" s="1">
        <v>1</v>
      </c>
    </row>
    <row r="98" spans="1:8" x14ac:dyDescent="0.25">
      <c r="A98" s="1" t="s">
        <v>535</v>
      </c>
      <c r="B98" s="1" t="s">
        <v>2343</v>
      </c>
      <c r="C98" s="1" t="s">
        <v>0</v>
      </c>
      <c r="D98" s="2">
        <v>2819225.4080672301</v>
      </c>
      <c r="E98" s="1" t="s">
        <v>2098</v>
      </c>
      <c r="F98" s="1">
        <v>1</v>
      </c>
      <c r="G98" s="1">
        <v>2</v>
      </c>
      <c r="H98" s="1">
        <v>1</v>
      </c>
    </row>
    <row r="99" spans="1:8" x14ac:dyDescent="0.25">
      <c r="A99" s="1" t="s">
        <v>445</v>
      </c>
      <c r="B99" s="1" t="s">
        <v>2344</v>
      </c>
      <c r="C99" s="1" t="s">
        <v>0</v>
      </c>
      <c r="D99" s="2">
        <v>2817040.8494958002</v>
      </c>
      <c r="E99" s="1" t="s">
        <v>2098</v>
      </c>
      <c r="F99" s="1">
        <v>1</v>
      </c>
      <c r="G99" s="1">
        <v>2</v>
      </c>
      <c r="H99" s="1">
        <v>1</v>
      </c>
    </row>
    <row r="100" spans="1:8" x14ac:dyDescent="0.25">
      <c r="A100" s="1" t="s">
        <v>70</v>
      </c>
      <c r="B100" s="1" t="s">
        <v>2345</v>
      </c>
      <c r="C100" s="1" t="s">
        <v>0</v>
      </c>
      <c r="D100" s="2">
        <v>2800549.1836974798</v>
      </c>
      <c r="E100" s="1" t="s">
        <v>2098</v>
      </c>
      <c r="F100" s="1">
        <v>1</v>
      </c>
      <c r="G100" s="1">
        <v>2</v>
      </c>
      <c r="H100" s="1">
        <v>1</v>
      </c>
    </row>
    <row r="101" spans="1:8" x14ac:dyDescent="0.25">
      <c r="A101" s="1" t="s">
        <v>599</v>
      </c>
      <c r="B101" s="1" t="s">
        <v>2347</v>
      </c>
      <c r="C101" s="1" t="s">
        <v>0</v>
      </c>
      <c r="D101" s="2">
        <v>2791067.02117647</v>
      </c>
      <c r="E101" s="1" t="s">
        <v>2098</v>
      </c>
      <c r="F101" s="1">
        <v>1</v>
      </c>
      <c r="G101" s="1">
        <v>2</v>
      </c>
      <c r="H101" s="1">
        <v>1</v>
      </c>
    </row>
    <row r="102" spans="1:8" x14ac:dyDescent="0.25">
      <c r="A102" s="1" t="s">
        <v>190</v>
      </c>
      <c r="B102" s="1" t="s">
        <v>2348</v>
      </c>
      <c r="C102" s="1" t="s">
        <v>2</v>
      </c>
      <c r="D102" s="2">
        <v>2786783.5761344498</v>
      </c>
      <c r="E102" s="1" t="s">
        <v>2098</v>
      </c>
      <c r="F102" s="1">
        <v>1</v>
      </c>
      <c r="G102" s="1">
        <v>2</v>
      </c>
      <c r="H102" s="1">
        <v>1</v>
      </c>
    </row>
    <row r="103" spans="1:8" x14ac:dyDescent="0.25">
      <c r="A103" s="1" t="s">
        <v>116</v>
      </c>
      <c r="B103" s="1" t="s">
        <v>2349</v>
      </c>
      <c r="C103" s="1" t="s">
        <v>2</v>
      </c>
      <c r="D103" s="2">
        <v>2770823.4314285698</v>
      </c>
      <c r="E103" s="1" t="s">
        <v>2098</v>
      </c>
      <c r="F103" s="1">
        <v>1</v>
      </c>
      <c r="G103" s="1">
        <v>2</v>
      </c>
      <c r="H103" s="1">
        <v>1</v>
      </c>
    </row>
    <row r="104" spans="1:8" x14ac:dyDescent="0.25">
      <c r="A104" s="1" t="s">
        <v>1044</v>
      </c>
      <c r="B104" s="1" t="s">
        <v>2350</v>
      </c>
      <c r="C104" s="1" t="s">
        <v>3</v>
      </c>
      <c r="D104" s="2">
        <v>2768802.6130252099</v>
      </c>
      <c r="E104" s="1" t="s">
        <v>2098</v>
      </c>
      <c r="F104" s="1">
        <v>1</v>
      </c>
      <c r="G104" s="1">
        <v>2</v>
      </c>
      <c r="H104" s="1">
        <v>1</v>
      </c>
    </row>
    <row r="105" spans="1:8" x14ac:dyDescent="0.25">
      <c r="A105" s="1" t="s">
        <v>664</v>
      </c>
      <c r="B105" s="1" t="s">
        <v>2351</v>
      </c>
      <c r="C105" s="1" t="s">
        <v>2</v>
      </c>
      <c r="D105" s="2">
        <v>2746640.1349579799</v>
      </c>
      <c r="E105" s="1" t="s">
        <v>2098</v>
      </c>
      <c r="F105" s="1">
        <v>1</v>
      </c>
      <c r="G105" s="1">
        <v>2</v>
      </c>
      <c r="H105" s="1">
        <v>1</v>
      </c>
    </row>
    <row r="106" spans="1:8" x14ac:dyDescent="0.25">
      <c r="A106" s="1" t="s">
        <v>750</v>
      </c>
      <c r="B106" s="1" t="s">
        <v>2352</v>
      </c>
      <c r="C106" s="1" t="s">
        <v>0</v>
      </c>
      <c r="D106" s="2">
        <v>2745352.75487395</v>
      </c>
      <c r="E106" s="1" t="s">
        <v>2098</v>
      </c>
      <c r="F106" s="1">
        <v>1</v>
      </c>
      <c r="G106" s="1">
        <v>2</v>
      </c>
      <c r="H106" s="1">
        <v>1</v>
      </c>
    </row>
    <row r="107" spans="1:8" x14ac:dyDescent="0.25">
      <c r="A107" s="1" t="s">
        <v>512</v>
      </c>
      <c r="B107" s="1" t="s">
        <v>2353</v>
      </c>
      <c r="C107" s="1" t="s">
        <v>0</v>
      </c>
      <c r="D107" s="2">
        <v>2711455.7913445402</v>
      </c>
      <c r="E107" s="1" t="s">
        <v>2098</v>
      </c>
      <c r="F107" s="1">
        <v>1</v>
      </c>
      <c r="G107" s="1">
        <v>2</v>
      </c>
      <c r="H107" s="1">
        <v>1</v>
      </c>
    </row>
    <row r="108" spans="1:8" x14ac:dyDescent="0.25">
      <c r="A108" s="1" t="s">
        <v>503</v>
      </c>
      <c r="B108" s="1" t="s">
        <v>2354</v>
      </c>
      <c r="C108" s="1" t="s">
        <v>3</v>
      </c>
      <c r="D108" s="2">
        <v>2710975.7997479001</v>
      </c>
      <c r="E108" s="1" t="s">
        <v>2098</v>
      </c>
      <c r="F108" s="1">
        <v>1</v>
      </c>
      <c r="G108" s="1">
        <v>2</v>
      </c>
      <c r="H108" s="1">
        <v>1</v>
      </c>
    </row>
    <row r="109" spans="1:8" x14ac:dyDescent="0.25">
      <c r="A109" s="1" t="s">
        <v>21</v>
      </c>
      <c r="B109" s="1" t="s">
        <v>2355</v>
      </c>
      <c r="C109" s="1" t="s">
        <v>0</v>
      </c>
      <c r="D109" s="2">
        <v>2684771.7540196101</v>
      </c>
      <c r="E109" s="1" t="s">
        <v>2098</v>
      </c>
      <c r="F109" s="1">
        <v>1</v>
      </c>
      <c r="G109" s="1">
        <v>2</v>
      </c>
      <c r="H109" s="1">
        <v>1</v>
      </c>
    </row>
    <row r="110" spans="1:8" x14ac:dyDescent="0.25">
      <c r="A110" s="1" t="s">
        <v>954</v>
      </c>
      <c r="B110" s="1" t="s">
        <v>2356</v>
      </c>
      <c r="C110" s="1" t="s">
        <v>0</v>
      </c>
      <c r="D110" s="2">
        <v>2676061.1576470602</v>
      </c>
      <c r="E110" s="1" t="s">
        <v>2098</v>
      </c>
      <c r="F110" s="1">
        <v>1</v>
      </c>
      <c r="G110" s="1">
        <v>2</v>
      </c>
      <c r="H110" s="1">
        <v>1</v>
      </c>
    </row>
    <row r="111" spans="1:8" x14ac:dyDescent="0.25">
      <c r="A111" s="1" t="s">
        <v>1124</v>
      </c>
      <c r="B111" s="1" t="s">
        <v>2357</v>
      </c>
      <c r="C111" s="1" t="s">
        <v>2</v>
      </c>
      <c r="D111" s="2">
        <v>2644955.61033613</v>
      </c>
      <c r="E111" s="1" t="s">
        <v>2098</v>
      </c>
      <c r="F111" s="1">
        <v>1</v>
      </c>
      <c r="G111" s="1">
        <v>2</v>
      </c>
      <c r="H111" s="1">
        <v>1</v>
      </c>
    </row>
    <row r="112" spans="1:8" x14ac:dyDescent="0.25">
      <c r="A112" s="1" t="s">
        <v>350</v>
      </c>
      <c r="B112" s="1" t="s">
        <v>2359</v>
      </c>
      <c r="C112" s="1" t="s">
        <v>2</v>
      </c>
      <c r="D112" s="2">
        <v>2597636.9414634099</v>
      </c>
      <c r="E112" s="1" t="s">
        <v>2098</v>
      </c>
      <c r="F112" s="1">
        <v>1</v>
      </c>
      <c r="G112" s="1">
        <v>2</v>
      </c>
      <c r="H112" s="1">
        <v>1</v>
      </c>
    </row>
    <row r="113" spans="1:8" x14ac:dyDescent="0.25">
      <c r="A113" s="1" t="s">
        <v>1176</v>
      </c>
      <c r="B113" s="1" t="s">
        <v>2360</v>
      </c>
      <c r="C113" s="1" t="s">
        <v>16</v>
      </c>
      <c r="D113" s="2">
        <v>2596157.2073109201</v>
      </c>
      <c r="E113" s="1" t="s">
        <v>2098</v>
      </c>
      <c r="F113" s="1">
        <v>1</v>
      </c>
      <c r="G113" s="1">
        <v>2</v>
      </c>
      <c r="H113" s="1">
        <v>1</v>
      </c>
    </row>
    <row r="114" spans="1:8" x14ac:dyDescent="0.25">
      <c r="A114" s="1" t="s">
        <v>949</v>
      </c>
      <c r="B114" s="1" t="s">
        <v>2361</v>
      </c>
      <c r="C114" s="1" t="s">
        <v>0</v>
      </c>
      <c r="D114" s="2">
        <v>2590820.9416806698</v>
      </c>
      <c r="E114" s="1" t="s">
        <v>2098</v>
      </c>
      <c r="F114" s="1">
        <v>1</v>
      </c>
      <c r="G114" s="1">
        <v>2</v>
      </c>
      <c r="H114" s="1">
        <v>1</v>
      </c>
    </row>
    <row r="115" spans="1:8" x14ac:dyDescent="0.25">
      <c r="A115" s="1" t="s">
        <v>823</v>
      </c>
      <c r="B115" s="1" t="s">
        <v>2362</v>
      </c>
      <c r="C115" s="1" t="s">
        <v>2</v>
      </c>
      <c r="D115" s="2">
        <v>2578952.0344537799</v>
      </c>
      <c r="E115" s="1" t="s">
        <v>2098</v>
      </c>
      <c r="F115" s="1">
        <v>1</v>
      </c>
      <c r="G115" s="1">
        <v>2</v>
      </c>
      <c r="H115" s="1">
        <v>1</v>
      </c>
    </row>
    <row r="116" spans="1:8" x14ac:dyDescent="0.25">
      <c r="A116" s="1" t="s">
        <v>857</v>
      </c>
      <c r="B116" s="1" t="s">
        <v>2364</v>
      </c>
      <c r="C116" s="1" t="s">
        <v>0</v>
      </c>
      <c r="D116" s="2">
        <v>2562803.8812604998</v>
      </c>
      <c r="E116" s="1" t="s">
        <v>2098</v>
      </c>
      <c r="F116" s="1">
        <v>1</v>
      </c>
      <c r="G116" s="1">
        <v>2</v>
      </c>
      <c r="H116" s="1">
        <v>1</v>
      </c>
    </row>
    <row r="117" spans="1:8" x14ac:dyDescent="0.25">
      <c r="A117" s="1" t="s">
        <v>889</v>
      </c>
      <c r="B117" s="1" t="s">
        <v>2365</v>
      </c>
      <c r="C117" s="1" t="s">
        <v>3</v>
      </c>
      <c r="D117" s="2">
        <v>2560604.15260504</v>
      </c>
      <c r="E117" s="1" t="s">
        <v>2098</v>
      </c>
      <c r="F117" s="1">
        <v>1</v>
      </c>
      <c r="G117" s="1">
        <v>2</v>
      </c>
      <c r="H117" s="1">
        <v>1</v>
      </c>
    </row>
    <row r="118" spans="1:8" x14ac:dyDescent="0.25">
      <c r="A118" s="1" t="s">
        <v>321</v>
      </c>
      <c r="B118" s="1" t="s">
        <v>2366</v>
      </c>
      <c r="C118" s="1" t="s">
        <v>2</v>
      </c>
      <c r="D118" s="2">
        <v>2554614.88058824</v>
      </c>
      <c r="E118" s="1" t="s">
        <v>2098</v>
      </c>
      <c r="F118" s="1">
        <v>1</v>
      </c>
      <c r="G118" s="1">
        <v>2</v>
      </c>
      <c r="H118" s="1">
        <v>1</v>
      </c>
    </row>
    <row r="119" spans="1:8" x14ac:dyDescent="0.25">
      <c r="A119" s="1" t="s">
        <v>454</v>
      </c>
      <c r="B119" s="1" t="s">
        <v>2367</v>
      </c>
      <c r="C119" s="1" t="s">
        <v>2</v>
      </c>
      <c r="D119" s="2">
        <v>2552957.4241176499</v>
      </c>
      <c r="E119" s="1" t="s">
        <v>2098</v>
      </c>
      <c r="F119" s="1">
        <v>1</v>
      </c>
      <c r="G119" s="1">
        <v>2</v>
      </c>
      <c r="H119" s="1">
        <v>1</v>
      </c>
    </row>
    <row r="120" spans="1:8" x14ac:dyDescent="0.25">
      <c r="A120" s="1" t="s">
        <v>357</v>
      </c>
      <c r="B120" s="1" t="s">
        <v>2369</v>
      </c>
      <c r="C120" s="1" t="s">
        <v>0</v>
      </c>
      <c r="D120" s="2">
        <v>2539386.8799999999</v>
      </c>
      <c r="E120" s="1" t="s">
        <v>2098</v>
      </c>
      <c r="F120" s="1">
        <v>1</v>
      </c>
      <c r="G120" s="1">
        <v>2</v>
      </c>
      <c r="H120" s="1">
        <v>1</v>
      </c>
    </row>
    <row r="121" spans="1:8" x14ac:dyDescent="0.25">
      <c r="A121" s="1" t="s">
        <v>417</v>
      </c>
      <c r="B121" s="1" t="s">
        <v>2370</v>
      </c>
      <c r="C121" s="1" t="s">
        <v>3</v>
      </c>
      <c r="D121" s="2">
        <v>2537257.0536974799</v>
      </c>
      <c r="E121" s="1" t="s">
        <v>2098</v>
      </c>
      <c r="F121" s="1">
        <v>1</v>
      </c>
      <c r="G121" s="1">
        <v>2</v>
      </c>
      <c r="H121" s="1">
        <v>1</v>
      </c>
    </row>
    <row r="122" spans="1:8" x14ac:dyDescent="0.25">
      <c r="A122" s="1" t="s">
        <v>228</v>
      </c>
      <c r="B122" s="1" t="s">
        <v>2371</v>
      </c>
      <c r="C122" s="1" t="s">
        <v>2</v>
      </c>
      <c r="D122" s="2">
        <v>2522360.1963865501</v>
      </c>
      <c r="E122" s="1" t="s">
        <v>2098</v>
      </c>
      <c r="F122" s="1">
        <v>1</v>
      </c>
      <c r="G122" s="1">
        <v>2</v>
      </c>
      <c r="H122" s="1">
        <v>1</v>
      </c>
    </row>
    <row r="123" spans="1:8" x14ac:dyDescent="0.25">
      <c r="A123" s="1" t="s">
        <v>45</v>
      </c>
      <c r="B123" s="1" t="s">
        <v>2372</v>
      </c>
      <c r="C123" s="1" t="s">
        <v>0</v>
      </c>
      <c r="D123" s="2">
        <v>2515174.1007563001</v>
      </c>
      <c r="E123" s="1" t="s">
        <v>2098</v>
      </c>
      <c r="F123" s="1">
        <v>1</v>
      </c>
      <c r="G123" s="1">
        <v>2</v>
      </c>
      <c r="H123" s="1">
        <v>1</v>
      </c>
    </row>
    <row r="124" spans="1:8" x14ac:dyDescent="0.25">
      <c r="A124" s="1" t="s">
        <v>729</v>
      </c>
      <c r="B124" s="1" t="s">
        <v>2373</v>
      </c>
      <c r="C124" s="1" t="s">
        <v>0</v>
      </c>
      <c r="D124" s="2">
        <v>2513308.0517647099</v>
      </c>
      <c r="E124" s="1" t="s">
        <v>2098</v>
      </c>
      <c r="F124" s="1">
        <v>1</v>
      </c>
      <c r="G124" s="1">
        <v>2</v>
      </c>
      <c r="H124" s="1">
        <v>1</v>
      </c>
    </row>
    <row r="125" spans="1:8" x14ac:dyDescent="0.25">
      <c r="A125" s="1" t="s">
        <v>1153</v>
      </c>
      <c r="B125" s="1" t="s">
        <v>2374</v>
      </c>
      <c r="C125" s="1" t="s">
        <v>2</v>
      </c>
      <c r="D125" s="2">
        <v>2503210.0125000002</v>
      </c>
      <c r="E125" s="1" t="s">
        <v>2098</v>
      </c>
      <c r="F125" s="1">
        <v>1</v>
      </c>
      <c r="G125" s="1">
        <v>2</v>
      </c>
      <c r="H125" s="1">
        <v>1</v>
      </c>
    </row>
    <row r="126" spans="1:8" x14ac:dyDescent="0.25">
      <c r="A126" s="1" t="s">
        <v>2463</v>
      </c>
      <c r="B126" s="1" t="s">
        <v>2466</v>
      </c>
      <c r="C126" s="1" t="s">
        <v>2</v>
      </c>
      <c r="D126" s="2">
        <v>2479148.36</v>
      </c>
      <c r="E126" s="1" t="s">
        <v>2098</v>
      </c>
      <c r="F126" s="1">
        <v>1</v>
      </c>
      <c r="G126" s="1">
        <v>2</v>
      </c>
      <c r="H126" s="1">
        <v>1</v>
      </c>
    </row>
    <row r="127" spans="1:8" x14ac:dyDescent="0.25">
      <c r="A127" s="1" t="s">
        <v>229</v>
      </c>
      <c r="B127" s="1" t="s">
        <v>2376</v>
      </c>
      <c r="C127" s="1" t="s">
        <v>0</v>
      </c>
      <c r="D127" s="2">
        <v>2479100.6933613401</v>
      </c>
      <c r="E127" s="1" t="s">
        <v>2098</v>
      </c>
      <c r="F127" s="1">
        <v>1</v>
      </c>
      <c r="G127" s="1">
        <v>2</v>
      </c>
      <c r="H127" s="1">
        <v>1</v>
      </c>
    </row>
    <row r="128" spans="1:8" x14ac:dyDescent="0.25">
      <c r="A128" s="1" t="s">
        <v>292</v>
      </c>
      <c r="B128" s="1" t="s">
        <v>2378</v>
      </c>
      <c r="C128" s="1" t="s">
        <v>16</v>
      </c>
      <c r="D128" s="2">
        <v>2441775.07241935</v>
      </c>
      <c r="E128" s="1" t="s">
        <v>2098</v>
      </c>
      <c r="F128" s="1">
        <v>1</v>
      </c>
      <c r="G128" s="1">
        <v>2</v>
      </c>
      <c r="H128" s="1">
        <v>1</v>
      </c>
    </row>
    <row r="129" spans="1:8" x14ac:dyDescent="0.25">
      <c r="A129" s="1" t="s">
        <v>23</v>
      </c>
      <c r="B129" s="1" t="s">
        <v>2379</v>
      </c>
      <c r="C129" s="1" t="s">
        <v>0</v>
      </c>
      <c r="D129" s="2">
        <v>2440677.3052941202</v>
      </c>
      <c r="E129" s="1" t="s">
        <v>2098</v>
      </c>
      <c r="F129" s="1">
        <v>1</v>
      </c>
      <c r="G129" s="1">
        <v>2</v>
      </c>
      <c r="H129" s="1">
        <v>1</v>
      </c>
    </row>
    <row r="130" spans="1:8" x14ac:dyDescent="0.25">
      <c r="A130" s="1" t="s">
        <v>275</v>
      </c>
      <c r="B130" s="1" t="s">
        <v>2380</v>
      </c>
      <c r="C130" s="1" t="s">
        <v>0</v>
      </c>
      <c r="D130" s="2">
        <v>2435299.3294958002</v>
      </c>
      <c r="E130" s="1" t="s">
        <v>2098</v>
      </c>
      <c r="F130" s="1">
        <v>1</v>
      </c>
      <c r="G130" s="1">
        <v>2</v>
      </c>
      <c r="H130" s="1">
        <v>1</v>
      </c>
    </row>
    <row r="131" spans="1:8" x14ac:dyDescent="0.25">
      <c r="A131" s="1" t="s">
        <v>315</v>
      </c>
      <c r="B131" s="1" t="s">
        <v>2381</v>
      </c>
      <c r="C131" s="1" t="s">
        <v>2</v>
      </c>
      <c r="D131" s="2">
        <v>2426533.2473109202</v>
      </c>
      <c r="E131" s="1" t="s">
        <v>2098</v>
      </c>
      <c r="F131" s="1">
        <v>1</v>
      </c>
      <c r="G131" s="1">
        <v>2</v>
      </c>
      <c r="H131" s="1">
        <v>1</v>
      </c>
    </row>
    <row r="132" spans="1:8" x14ac:dyDescent="0.25">
      <c r="A132" s="1" t="s">
        <v>673</v>
      </c>
      <c r="B132" s="1" t="s">
        <v>2382</v>
      </c>
      <c r="C132" s="1" t="s">
        <v>0</v>
      </c>
      <c r="D132" s="2">
        <v>2426364.90672269</v>
      </c>
      <c r="E132" s="1" t="s">
        <v>2098</v>
      </c>
      <c r="F132" s="1">
        <v>1</v>
      </c>
      <c r="G132" s="1">
        <v>2</v>
      </c>
      <c r="H132" s="1">
        <v>1</v>
      </c>
    </row>
    <row r="133" spans="1:8" x14ac:dyDescent="0.25">
      <c r="A133" s="1" t="s">
        <v>596</v>
      </c>
      <c r="B133" s="1" t="s">
        <v>2383</v>
      </c>
      <c r="C133" s="1" t="s">
        <v>2</v>
      </c>
      <c r="D133" s="2">
        <v>2405118.3940336099</v>
      </c>
      <c r="E133" s="1" t="s">
        <v>2098</v>
      </c>
      <c r="F133" s="1">
        <v>1</v>
      </c>
      <c r="G133" s="1">
        <v>2</v>
      </c>
      <c r="H133" s="1">
        <v>1</v>
      </c>
    </row>
    <row r="134" spans="1:8" x14ac:dyDescent="0.25">
      <c r="A134" s="1" t="s">
        <v>459</v>
      </c>
      <c r="B134" s="1" t="s">
        <v>2384</v>
      </c>
      <c r="C134" s="1" t="s">
        <v>2</v>
      </c>
      <c r="D134" s="2">
        <v>2376168.3590756301</v>
      </c>
      <c r="E134" s="1" t="s">
        <v>2098</v>
      </c>
      <c r="F134" s="1">
        <v>1</v>
      </c>
      <c r="G134" s="1">
        <v>2</v>
      </c>
      <c r="H134" s="1">
        <v>1</v>
      </c>
    </row>
    <row r="135" spans="1:8" x14ac:dyDescent="0.25">
      <c r="A135" s="1" t="s">
        <v>847</v>
      </c>
      <c r="B135" s="1" t="s">
        <v>2385</v>
      </c>
      <c r="C135" s="1" t="s">
        <v>0</v>
      </c>
      <c r="D135" s="2">
        <v>2375285.2868067198</v>
      </c>
      <c r="E135" s="1" t="s">
        <v>2098</v>
      </c>
      <c r="F135" s="1">
        <v>1</v>
      </c>
      <c r="G135" s="1">
        <v>2</v>
      </c>
      <c r="H135" s="1">
        <v>1</v>
      </c>
    </row>
    <row r="136" spans="1:8" x14ac:dyDescent="0.25">
      <c r="A136" s="1" t="s">
        <v>203</v>
      </c>
      <c r="B136" s="1" t="s">
        <v>2386</v>
      </c>
      <c r="C136" s="1" t="s">
        <v>0</v>
      </c>
      <c r="D136" s="2">
        <v>2364514.8500840301</v>
      </c>
      <c r="E136" s="1" t="s">
        <v>2098</v>
      </c>
      <c r="F136" s="1">
        <v>1</v>
      </c>
      <c r="G136" s="1">
        <v>2</v>
      </c>
      <c r="H136" s="1">
        <v>1</v>
      </c>
    </row>
    <row r="137" spans="1:8" x14ac:dyDescent="0.25">
      <c r="A137" s="1" t="s">
        <v>462</v>
      </c>
      <c r="B137" s="1" t="s">
        <v>2387</v>
      </c>
      <c r="C137" s="1" t="s">
        <v>2</v>
      </c>
      <c r="D137" s="2">
        <v>2348362.2618487398</v>
      </c>
      <c r="E137" s="1" t="s">
        <v>2098</v>
      </c>
      <c r="F137" s="1">
        <v>1</v>
      </c>
      <c r="G137" s="1">
        <v>2</v>
      </c>
      <c r="H137" s="1">
        <v>1</v>
      </c>
    </row>
    <row r="138" spans="1:8" x14ac:dyDescent="0.25">
      <c r="A138" s="1" t="s">
        <v>1053</v>
      </c>
      <c r="B138" s="1" t="s">
        <v>2388</v>
      </c>
      <c r="C138" s="1" t="s">
        <v>2</v>
      </c>
      <c r="D138" s="2">
        <v>2342817.65983193</v>
      </c>
      <c r="E138" s="1" t="s">
        <v>2098</v>
      </c>
      <c r="F138" s="1">
        <v>1</v>
      </c>
      <c r="G138" s="1">
        <v>2</v>
      </c>
      <c r="H138" s="1">
        <v>1</v>
      </c>
    </row>
    <row r="139" spans="1:8" x14ac:dyDescent="0.25">
      <c r="A139" s="1" t="s">
        <v>427</v>
      </c>
      <c r="B139" s="1" t="s">
        <v>2389</v>
      </c>
      <c r="C139" s="1" t="s">
        <v>0</v>
      </c>
      <c r="D139" s="2">
        <v>2342752.3066386599</v>
      </c>
      <c r="E139" s="1" t="s">
        <v>2098</v>
      </c>
      <c r="F139" s="1">
        <v>1</v>
      </c>
      <c r="G139" s="1">
        <v>2</v>
      </c>
      <c r="H139" s="1">
        <v>1</v>
      </c>
    </row>
    <row r="140" spans="1:8" x14ac:dyDescent="0.25">
      <c r="A140" s="1" t="s">
        <v>200</v>
      </c>
      <c r="B140" s="1" t="s">
        <v>2390</v>
      </c>
      <c r="C140" s="1" t="s">
        <v>0</v>
      </c>
      <c r="D140" s="2">
        <v>2328306.3422689098</v>
      </c>
      <c r="E140" s="1" t="s">
        <v>2098</v>
      </c>
      <c r="F140" s="1">
        <v>1</v>
      </c>
      <c r="G140" s="1">
        <v>2</v>
      </c>
      <c r="H140" s="1">
        <v>1</v>
      </c>
    </row>
    <row r="141" spans="1:8" x14ac:dyDescent="0.25">
      <c r="A141" s="1" t="s">
        <v>1005</v>
      </c>
      <c r="B141" s="1" t="s">
        <v>2391</v>
      </c>
      <c r="C141" s="1" t="s">
        <v>3</v>
      </c>
      <c r="D141" s="2">
        <v>2320485.4101680699</v>
      </c>
      <c r="E141" s="1" t="s">
        <v>2098</v>
      </c>
      <c r="F141" s="1">
        <v>1</v>
      </c>
      <c r="G141" s="1">
        <v>2</v>
      </c>
      <c r="H141" s="1">
        <v>1</v>
      </c>
    </row>
    <row r="142" spans="1:8" x14ac:dyDescent="0.25">
      <c r="A142" s="1" t="s">
        <v>691</v>
      </c>
      <c r="B142" s="1" t="s">
        <v>2392</v>
      </c>
      <c r="C142" s="1" t="s">
        <v>0</v>
      </c>
      <c r="D142" s="2">
        <v>2312722.08352941</v>
      </c>
      <c r="E142" s="1" t="s">
        <v>2098</v>
      </c>
      <c r="F142" s="1">
        <v>1</v>
      </c>
      <c r="G142" s="1">
        <v>2</v>
      </c>
      <c r="H142" s="1">
        <v>1</v>
      </c>
    </row>
    <row r="143" spans="1:8" x14ac:dyDescent="0.25">
      <c r="A143" s="1" t="s">
        <v>555</v>
      </c>
      <c r="B143" s="1" t="s">
        <v>2394</v>
      </c>
      <c r="C143" s="1" t="s">
        <v>0</v>
      </c>
      <c r="D143" s="2">
        <v>2299244.8652100801</v>
      </c>
      <c r="E143" s="1" t="s">
        <v>2098</v>
      </c>
      <c r="F143" s="1">
        <v>1</v>
      </c>
      <c r="G143" s="1">
        <v>2</v>
      </c>
      <c r="H143" s="1">
        <v>1</v>
      </c>
    </row>
    <row r="144" spans="1:8" x14ac:dyDescent="0.25">
      <c r="A144" s="1" t="s">
        <v>164</v>
      </c>
      <c r="B144" s="1" t="s">
        <v>2395</v>
      </c>
      <c r="C144" s="1" t="s">
        <v>3</v>
      </c>
      <c r="D144" s="2">
        <v>2293412.8005882399</v>
      </c>
      <c r="E144" s="1" t="s">
        <v>2098</v>
      </c>
      <c r="F144" s="1">
        <v>1</v>
      </c>
      <c r="G144" s="1">
        <v>2</v>
      </c>
      <c r="H144" s="1">
        <v>1</v>
      </c>
    </row>
    <row r="145" spans="1:8" x14ac:dyDescent="0.25">
      <c r="A145" s="1" t="s">
        <v>506</v>
      </c>
      <c r="B145" s="1" t="s">
        <v>2396</v>
      </c>
      <c r="C145" s="1" t="s">
        <v>0</v>
      </c>
      <c r="D145" s="2">
        <v>2291753.5654621799</v>
      </c>
      <c r="E145" s="1" t="s">
        <v>2098</v>
      </c>
      <c r="F145" s="1">
        <v>1</v>
      </c>
      <c r="G145" s="1">
        <v>2</v>
      </c>
      <c r="H145" s="1">
        <v>1</v>
      </c>
    </row>
    <row r="146" spans="1:8" x14ac:dyDescent="0.25">
      <c r="A146" s="1" t="s">
        <v>816</v>
      </c>
      <c r="B146" s="1" t="s">
        <v>2397</v>
      </c>
      <c r="C146" s="1" t="s">
        <v>0</v>
      </c>
      <c r="D146" s="2">
        <v>2290295.3956302502</v>
      </c>
      <c r="E146" s="1" t="s">
        <v>2098</v>
      </c>
      <c r="F146" s="1">
        <v>1</v>
      </c>
      <c r="G146" s="1">
        <v>2</v>
      </c>
      <c r="H146" s="1">
        <v>1</v>
      </c>
    </row>
    <row r="147" spans="1:8" x14ac:dyDescent="0.25">
      <c r="A147" s="1" t="s">
        <v>481</v>
      </c>
      <c r="B147" s="1" t="s">
        <v>2398</v>
      </c>
      <c r="C147" s="1" t="s">
        <v>0</v>
      </c>
      <c r="D147" s="2">
        <v>2285522.7432773099</v>
      </c>
      <c r="E147" s="1" t="s">
        <v>2098</v>
      </c>
      <c r="F147" s="1">
        <v>1</v>
      </c>
      <c r="G147" s="1">
        <v>2</v>
      </c>
      <c r="H147" s="1">
        <v>1</v>
      </c>
    </row>
    <row r="148" spans="1:8" x14ac:dyDescent="0.25">
      <c r="A148" s="1" t="s">
        <v>270</v>
      </c>
      <c r="B148" s="1" t="s">
        <v>2399</v>
      </c>
      <c r="C148" s="1" t="s">
        <v>2</v>
      </c>
      <c r="D148" s="2">
        <v>2271053.32747899</v>
      </c>
      <c r="E148" s="1" t="s">
        <v>2098</v>
      </c>
      <c r="F148" s="1">
        <v>1</v>
      </c>
      <c r="G148" s="1">
        <v>2</v>
      </c>
      <c r="H148" s="1">
        <v>1</v>
      </c>
    </row>
    <row r="149" spans="1:8" x14ac:dyDescent="0.25">
      <c r="A149" s="1" t="s">
        <v>1219</v>
      </c>
      <c r="B149" s="1" t="s">
        <v>2401</v>
      </c>
      <c r="C149" s="1" t="s">
        <v>0</v>
      </c>
      <c r="D149" s="2">
        <v>2264130.6984999999</v>
      </c>
      <c r="E149" s="1" t="s">
        <v>2098</v>
      </c>
      <c r="F149" s="1">
        <v>1</v>
      </c>
      <c r="G149" s="1">
        <v>2</v>
      </c>
      <c r="H149" s="1">
        <v>1</v>
      </c>
    </row>
    <row r="150" spans="1:8" x14ac:dyDescent="0.25">
      <c r="A150" s="1" t="s">
        <v>846</v>
      </c>
      <c r="B150" s="1" t="s">
        <v>2402</v>
      </c>
      <c r="C150" s="1" t="s">
        <v>0</v>
      </c>
      <c r="D150" s="2">
        <v>2259938.6500840299</v>
      </c>
      <c r="E150" s="1" t="s">
        <v>2098</v>
      </c>
      <c r="F150" s="1">
        <v>1</v>
      </c>
      <c r="G150" s="1">
        <v>2</v>
      </c>
      <c r="H150" s="1">
        <v>1</v>
      </c>
    </row>
    <row r="151" spans="1:8" x14ac:dyDescent="0.25">
      <c r="A151" s="1" t="s">
        <v>694</v>
      </c>
      <c r="B151" s="1" t="s">
        <v>2403</v>
      </c>
      <c r="C151" s="1" t="s">
        <v>0</v>
      </c>
      <c r="D151" s="2">
        <v>2254428.4345378201</v>
      </c>
      <c r="E151" s="1" t="s">
        <v>2098</v>
      </c>
      <c r="F151" s="1">
        <v>1</v>
      </c>
      <c r="G151" s="1">
        <v>2</v>
      </c>
      <c r="H151" s="1">
        <v>1</v>
      </c>
    </row>
    <row r="152" spans="1:8" x14ac:dyDescent="0.25">
      <c r="A152" s="1" t="s">
        <v>721</v>
      </c>
      <c r="B152" s="1" t="s">
        <v>2404</v>
      </c>
      <c r="C152" s="1" t="s">
        <v>0</v>
      </c>
      <c r="D152" s="2">
        <v>2253716.5231932802</v>
      </c>
      <c r="E152" s="1" t="s">
        <v>2098</v>
      </c>
      <c r="F152" s="1">
        <v>1</v>
      </c>
      <c r="G152" s="1">
        <v>2</v>
      </c>
      <c r="H152" s="1">
        <v>1</v>
      </c>
    </row>
    <row r="153" spans="1:8" x14ac:dyDescent="0.25">
      <c r="A153" s="1" t="s">
        <v>84</v>
      </c>
      <c r="B153" s="1" t="s">
        <v>2405</v>
      </c>
      <c r="C153" s="1" t="s">
        <v>0</v>
      </c>
      <c r="D153" s="2">
        <v>2252839.7697478998</v>
      </c>
      <c r="E153" s="1" t="s">
        <v>2098</v>
      </c>
      <c r="F153" s="1">
        <v>1</v>
      </c>
      <c r="G153" s="1">
        <v>2</v>
      </c>
      <c r="H153" s="1">
        <v>1</v>
      </c>
    </row>
    <row r="154" spans="1:8" x14ac:dyDescent="0.25">
      <c r="A154" s="1" t="s">
        <v>366</v>
      </c>
      <c r="B154" s="1" t="s">
        <v>2406</v>
      </c>
      <c r="C154" s="1" t="s">
        <v>3</v>
      </c>
      <c r="D154" s="2">
        <v>2242870.1525609801</v>
      </c>
      <c r="E154" s="1" t="s">
        <v>2098</v>
      </c>
      <c r="F154" s="1">
        <v>1</v>
      </c>
      <c r="G154" s="1">
        <v>2</v>
      </c>
      <c r="H154" s="1">
        <v>1</v>
      </c>
    </row>
    <row r="155" spans="1:8" x14ac:dyDescent="0.25">
      <c r="A155" s="1" t="s">
        <v>331</v>
      </c>
      <c r="B155" s="1" t="s">
        <v>2407</v>
      </c>
      <c r="C155" s="1" t="s">
        <v>3</v>
      </c>
      <c r="D155" s="2">
        <v>2237716.3781512599</v>
      </c>
      <c r="E155" s="1" t="s">
        <v>2098</v>
      </c>
      <c r="F155" s="1">
        <v>1</v>
      </c>
      <c r="G155" s="1">
        <v>2</v>
      </c>
      <c r="H155" s="1">
        <v>1</v>
      </c>
    </row>
    <row r="156" spans="1:8" x14ac:dyDescent="0.25">
      <c r="A156" s="1" t="s">
        <v>563</v>
      </c>
      <c r="B156" s="1" t="s">
        <v>2408</v>
      </c>
      <c r="C156" s="1" t="s">
        <v>2</v>
      </c>
      <c r="D156" s="2">
        <v>2236702.8670588201</v>
      </c>
      <c r="E156" s="1" t="s">
        <v>2098</v>
      </c>
      <c r="F156" s="1">
        <v>1</v>
      </c>
      <c r="G156" s="1">
        <v>2</v>
      </c>
      <c r="H156" s="1">
        <v>1</v>
      </c>
    </row>
    <row r="157" spans="1:8" x14ac:dyDescent="0.25">
      <c r="A157" s="1" t="s">
        <v>1062</v>
      </c>
      <c r="B157" s="1" t="s">
        <v>2409</v>
      </c>
      <c r="C157" s="1" t="s">
        <v>0</v>
      </c>
      <c r="D157" s="2">
        <v>2230888.8937815102</v>
      </c>
      <c r="E157" s="1" t="s">
        <v>2098</v>
      </c>
      <c r="F157" s="1">
        <v>1</v>
      </c>
      <c r="G157" s="1">
        <v>2</v>
      </c>
      <c r="H157" s="1">
        <v>1</v>
      </c>
    </row>
    <row r="158" spans="1:8" x14ac:dyDescent="0.25">
      <c r="A158" s="1" t="s">
        <v>220</v>
      </c>
      <c r="B158" s="1" t="s">
        <v>2410</v>
      </c>
      <c r="C158" s="1" t="s">
        <v>2</v>
      </c>
      <c r="D158" s="2">
        <v>2209438.2522689099</v>
      </c>
      <c r="E158" s="1" t="s">
        <v>2098</v>
      </c>
      <c r="F158" s="1">
        <v>1</v>
      </c>
      <c r="G158" s="1">
        <v>2</v>
      </c>
      <c r="H158" s="1">
        <v>1</v>
      </c>
    </row>
    <row r="159" spans="1:8" x14ac:dyDescent="0.25">
      <c r="A159" s="1" t="s">
        <v>374</v>
      </c>
      <c r="B159" s="1" t="s">
        <v>2412</v>
      </c>
      <c r="C159" s="1" t="s">
        <v>0</v>
      </c>
      <c r="D159" s="2">
        <v>2173097.2505882401</v>
      </c>
      <c r="E159" s="1" t="s">
        <v>2098</v>
      </c>
      <c r="F159" s="1">
        <v>1</v>
      </c>
      <c r="G159" s="1">
        <v>2</v>
      </c>
      <c r="H159" s="1">
        <v>1</v>
      </c>
    </row>
    <row r="160" spans="1:8" x14ac:dyDescent="0.25">
      <c r="A160" s="1" t="s">
        <v>1048</v>
      </c>
      <c r="B160" s="1" t="s">
        <v>2413</v>
      </c>
      <c r="C160" s="1" t="s">
        <v>0</v>
      </c>
      <c r="D160" s="2">
        <v>2168813.1945378198</v>
      </c>
      <c r="E160" s="1" t="s">
        <v>2098</v>
      </c>
      <c r="F160" s="1">
        <v>1</v>
      </c>
      <c r="G160" s="1">
        <v>2</v>
      </c>
      <c r="H160" s="1">
        <v>1</v>
      </c>
    </row>
    <row r="161" spans="1:8" x14ac:dyDescent="0.25">
      <c r="A161" s="1" t="s">
        <v>356</v>
      </c>
      <c r="B161" s="1" t="s">
        <v>2415</v>
      </c>
      <c r="C161" s="1" t="s">
        <v>3</v>
      </c>
      <c r="D161" s="2">
        <v>2167694.9178991602</v>
      </c>
      <c r="E161" s="1" t="s">
        <v>2098</v>
      </c>
      <c r="F161" s="1">
        <v>1</v>
      </c>
      <c r="G161" s="1">
        <v>2</v>
      </c>
      <c r="H161" s="1">
        <v>1</v>
      </c>
    </row>
    <row r="162" spans="1:8" x14ac:dyDescent="0.25">
      <c r="A162" s="1" t="s">
        <v>820</v>
      </c>
      <c r="B162" s="1" t="s">
        <v>2416</v>
      </c>
      <c r="C162" s="1" t="s">
        <v>0</v>
      </c>
      <c r="D162" s="2">
        <v>2165568.18890756</v>
      </c>
      <c r="E162" s="1" t="s">
        <v>2098</v>
      </c>
      <c r="F162" s="1">
        <v>1</v>
      </c>
      <c r="G162" s="1">
        <v>2</v>
      </c>
      <c r="H162" s="1">
        <v>1</v>
      </c>
    </row>
    <row r="163" spans="1:8" x14ac:dyDescent="0.25">
      <c r="A163" s="1" t="s">
        <v>939</v>
      </c>
      <c r="B163" s="1" t="s">
        <v>2417</v>
      </c>
      <c r="C163" s="1" t="s">
        <v>0</v>
      </c>
      <c r="D163" s="2">
        <v>2157631.8997479002</v>
      </c>
      <c r="E163" s="1" t="s">
        <v>2098</v>
      </c>
      <c r="F163" s="1">
        <v>1</v>
      </c>
      <c r="G163" s="1">
        <v>2</v>
      </c>
      <c r="H163" s="1">
        <v>1</v>
      </c>
    </row>
    <row r="164" spans="1:8" x14ac:dyDescent="0.25">
      <c r="A164" s="1" t="s">
        <v>254</v>
      </c>
      <c r="B164" s="1" t="s">
        <v>2418</v>
      </c>
      <c r="C164" s="1" t="s">
        <v>0</v>
      </c>
      <c r="D164" s="2">
        <v>2153901.5256302501</v>
      </c>
      <c r="E164" s="1" t="s">
        <v>2098</v>
      </c>
      <c r="F164" s="1">
        <v>1</v>
      </c>
      <c r="G164" s="1">
        <v>2</v>
      </c>
      <c r="H164" s="1">
        <v>1</v>
      </c>
    </row>
    <row r="165" spans="1:8" x14ac:dyDescent="0.25">
      <c r="A165" s="1" t="s">
        <v>687</v>
      </c>
      <c r="B165" s="1" t="s">
        <v>2419</v>
      </c>
      <c r="C165" s="1" t="s">
        <v>0</v>
      </c>
      <c r="D165" s="2">
        <v>2153455.3368907599</v>
      </c>
      <c r="E165" s="1" t="s">
        <v>2098</v>
      </c>
      <c r="F165" s="1">
        <v>1</v>
      </c>
      <c r="G165" s="1">
        <v>2</v>
      </c>
      <c r="H165" s="1">
        <v>1</v>
      </c>
    </row>
    <row r="166" spans="1:8" x14ac:dyDescent="0.25">
      <c r="A166" s="1" t="s">
        <v>836</v>
      </c>
      <c r="B166" s="1" t="s">
        <v>2420</v>
      </c>
      <c r="C166" s="1" t="s">
        <v>2</v>
      </c>
      <c r="D166" s="2">
        <v>2152640.4959663898</v>
      </c>
      <c r="E166" s="1" t="s">
        <v>2098</v>
      </c>
      <c r="F166" s="1">
        <v>1</v>
      </c>
      <c r="G166" s="1">
        <v>2</v>
      </c>
      <c r="H166" s="1">
        <v>1</v>
      </c>
    </row>
    <row r="167" spans="1:8" x14ac:dyDescent="0.25">
      <c r="A167" s="1" t="s">
        <v>1216</v>
      </c>
      <c r="B167" s="1" t="s">
        <v>2422</v>
      </c>
      <c r="C167" s="1" t="s">
        <v>0</v>
      </c>
      <c r="D167" s="2">
        <v>2142609.1852941201</v>
      </c>
      <c r="E167" s="1" t="s">
        <v>2098</v>
      </c>
      <c r="F167" s="1">
        <v>1</v>
      </c>
      <c r="G167" s="1">
        <v>2</v>
      </c>
      <c r="H167" s="1">
        <v>1</v>
      </c>
    </row>
    <row r="168" spans="1:8" x14ac:dyDescent="0.25">
      <c r="A168" s="1" t="s">
        <v>344</v>
      </c>
      <c r="B168" s="1" t="s">
        <v>2423</v>
      </c>
      <c r="C168" s="1" t="s">
        <v>0</v>
      </c>
      <c r="D168" s="2">
        <v>2135869.05739496</v>
      </c>
      <c r="E168" s="1" t="s">
        <v>2098</v>
      </c>
      <c r="F168" s="1">
        <v>1</v>
      </c>
      <c r="G168" s="1">
        <v>2</v>
      </c>
      <c r="H168" s="1">
        <v>1</v>
      </c>
    </row>
    <row r="169" spans="1:8" x14ac:dyDescent="0.25">
      <c r="A169" s="1" t="s">
        <v>785</v>
      </c>
      <c r="B169" s="1" t="s">
        <v>2424</v>
      </c>
      <c r="C169" s="1" t="s">
        <v>3</v>
      </c>
      <c r="D169" s="2">
        <v>2128853.4290909101</v>
      </c>
      <c r="E169" s="1" t="s">
        <v>2098</v>
      </c>
      <c r="F169" s="1">
        <v>1</v>
      </c>
      <c r="G169" s="1">
        <v>2</v>
      </c>
      <c r="H169" s="1">
        <v>1</v>
      </c>
    </row>
    <row r="170" spans="1:8" x14ac:dyDescent="0.25">
      <c r="A170" s="1" t="s">
        <v>571</v>
      </c>
      <c r="B170" s="1" t="s">
        <v>2425</v>
      </c>
      <c r="C170" s="1" t="s">
        <v>2</v>
      </c>
      <c r="D170" s="2">
        <v>2126047.1382352901</v>
      </c>
      <c r="E170" s="1" t="s">
        <v>2098</v>
      </c>
      <c r="F170" s="1">
        <v>1</v>
      </c>
      <c r="G170" s="1">
        <v>2</v>
      </c>
      <c r="H170" s="1">
        <v>1</v>
      </c>
    </row>
    <row r="171" spans="1:8" x14ac:dyDescent="0.25">
      <c r="A171" s="1" t="s">
        <v>54</v>
      </c>
      <c r="B171" s="1" t="s">
        <v>2426</v>
      </c>
      <c r="C171" s="1" t="s">
        <v>2</v>
      </c>
      <c r="D171" s="2">
        <v>2110011.47588235</v>
      </c>
      <c r="E171" s="1" t="s">
        <v>2098</v>
      </c>
      <c r="F171" s="1">
        <v>1</v>
      </c>
      <c r="G171" s="1">
        <v>2</v>
      </c>
      <c r="H171" s="1">
        <v>1</v>
      </c>
    </row>
    <row r="172" spans="1:8" x14ac:dyDescent="0.25">
      <c r="A172" s="1" t="s">
        <v>1051</v>
      </c>
      <c r="B172" s="1" t="s">
        <v>2427</v>
      </c>
      <c r="C172" s="1" t="s">
        <v>0</v>
      </c>
      <c r="D172" s="2">
        <v>2106886.3719327701</v>
      </c>
      <c r="E172" s="1" t="s">
        <v>2098</v>
      </c>
      <c r="F172" s="1">
        <v>1</v>
      </c>
      <c r="G172" s="1">
        <v>2</v>
      </c>
      <c r="H172" s="1">
        <v>1</v>
      </c>
    </row>
    <row r="173" spans="1:8" x14ac:dyDescent="0.25">
      <c r="A173" s="1" t="s">
        <v>778</v>
      </c>
      <c r="B173" s="1" t="s">
        <v>2428</v>
      </c>
      <c r="C173" s="1" t="s">
        <v>2</v>
      </c>
      <c r="D173" s="2">
        <v>2106551.1474789898</v>
      </c>
      <c r="E173" s="1" t="s">
        <v>2098</v>
      </c>
      <c r="F173" s="1">
        <v>1</v>
      </c>
      <c r="G173" s="1">
        <v>2</v>
      </c>
      <c r="H173" s="1">
        <v>1</v>
      </c>
    </row>
    <row r="174" spans="1:8" x14ac:dyDescent="0.25">
      <c r="A174" s="1" t="s">
        <v>489</v>
      </c>
      <c r="B174" s="1" t="s">
        <v>2429</v>
      </c>
      <c r="C174" s="1" t="s">
        <v>0</v>
      </c>
      <c r="D174" s="2">
        <v>2104469.3310083998</v>
      </c>
      <c r="E174" s="1" t="s">
        <v>2098</v>
      </c>
      <c r="F174" s="1">
        <v>1</v>
      </c>
      <c r="G174" s="1">
        <v>2</v>
      </c>
      <c r="H174" s="1">
        <v>1</v>
      </c>
    </row>
    <row r="175" spans="1:8" x14ac:dyDescent="0.25">
      <c r="A175" s="1" t="s">
        <v>964</v>
      </c>
      <c r="B175" s="1" t="s">
        <v>2431</v>
      </c>
      <c r="C175" s="1" t="s">
        <v>0</v>
      </c>
      <c r="D175" s="2">
        <v>2055107.1068067199</v>
      </c>
      <c r="E175" s="1" t="s">
        <v>2098</v>
      </c>
      <c r="F175" s="1">
        <v>1</v>
      </c>
      <c r="G175" s="1">
        <v>2</v>
      </c>
      <c r="H175" s="1">
        <v>1</v>
      </c>
    </row>
    <row r="176" spans="1:8" x14ac:dyDescent="0.25">
      <c r="A176" s="1" t="s">
        <v>120</v>
      </c>
      <c r="B176" s="1" t="s">
        <v>2432</v>
      </c>
      <c r="C176" s="1" t="s">
        <v>2</v>
      </c>
      <c r="D176" s="2">
        <v>2041093.3597478999</v>
      </c>
      <c r="E176" s="1" t="s">
        <v>2098</v>
      </c>
      <c r="F176" s="1">
        <v>1</v>
      </c>
      <c r="G176" s="1">
        <v>2</v>
      </c>
      <c r="H176" s="1">
        <v>1</v>
      </c>
    </row>
    <row r="177" spans="1:8" x14ac:dyDescent="0.25">
      <c r="A177" s="1" t="s">
        <v>1172</v>
      </c>
      <c r="B177" s="1" t="s">
        <v>2433</v>
      </c>
      <c r="C177" s="1" t="s">
        <v>3</v>
      </c>
      <c r="D177" s="2">
        <v>2024710.6468067199</v>
      </c>
      <c r="E177" s="1" t="s">
        <v>2098</v>
      </c>
      <c r="F177" s="1">
        <v>1</v>
      </c>
      <c r="G177" s="1">
        <v>2</v>
      </c>
      <c r="H177" s="1">
        <v>1</v>
      </c>
    </row>
    <row r="178" spans="1:8" x14ac:dyDescent="0.25">
      <c r="A178" s="1" t="s">
        <v>327</v>
      </c>
      <c r="B178" s="1" t="s">
        <v>2434</v>
      </c>
      <c r="C178" s="1" t="s">
        <v>0</v>
      </c>
      <c r="D178" s="2">
        <v>2022319.79302521</v>
      </c>
      <c r="E178" s="1" t="s">
        <v>2098</v>
      </c>
      <c r="F178" s="1">
        <v>1</v>
      </c>
      <c r="G178" s="1">
        <v>2</v>
      </c>
      <c r="H178" s="1">
        <v>1</v>
      </c>
    </row>
    <row r="179" spans="1:8" x14ac:dyDescent="0.25">
      <c r="A179" s="1" t="s">
        <v>874</v>
      </c>
      <c r="B179" s="1" t="s">
        <v>2435</v>
      </c>
      <c r="C179" s="1" t="s">
        <v>0</v>
      </c>
      <c r="D179" s="2">
        <v>2019472.34932773</v>
      </c>
      <c r="E179" s="1" t="s">
        <v>2098</v>
      </c>
      <c r="F179" s="1">
        <v>1</v>
      </c>
      <c r="G179" s="1">
        <v>2</v>
      </c>
      <c r="H179" s="1">
        <v>1</v>
      </c>
    </row>
    <row r="180" spans="1:8" x14ac:dyDescent="0.25">
      <c r="A180" s="1" t="s">
        <v>806</v>
      </c>
      <c r="B180" s="1" t="s">
        <v>2436</v>
      </c>
      <c r="C180" s="1" t="s">
        <v>0</v>
      </c>
      <c r="D180" s="2">
        <v>2011679.7372268899</v>
      </c>
      <c r="E180" s="1" t="s">
        <v>2098</v>
      </c>
      <c r="F180" s="1">
        <v>1</v>
      </c>
      <c r="G180" s="1">
        <v>2</v>
      </c>
      <c r="H180" s="1">
        <v>1</v>
      </c>
    </row>
    <row r="181" spans="1:8" x14ac:dyDescent="0.25">
      <c r="A181" s="1" t="s">
        <v>318</v>
      </c>
      <c r="B181" s="1" t="s">
        <v>2437</v>
      </c>
      <c r="C181" s="1" t="s">
        <v>0</v>
      </c>
      <c r="D181" s="2">
        <v>2009776.4755462201</v>
      </c>
      <c r="E181" s="1" t="s">
        <v>2098</v>
      </c>
      <c r="F181" s="1">
        <v>1</v>
      </c>
      <c r="G181" s="1">
        <v>2</v>
      </c>
      <c r="H181" s="1">
        <v>1</v>
      </c>
    </row>
    <row r="182" spans="1:8" x14ac:dyDescent="0.25">
      <c r="A182" s="1" t="s">
        <v>269</v>
      </c>
      <c r="B182" s="1" t="s">
        <v>2439</v>
      </c>
      <c r="C182" s="1" t="s">
        <v>0</v>
      </c>
      <c r="D182" s="2">
        <v>2009076.1549579799</v>
      </c>
      <c r="E182" s="1" t="s">
        <v>2098</v>
      </c>
      <c r="F182" s="1">
        <v>1</v>
      </c>
      <c r="G182" s="1">
        <v>2</v>
      </c>
      <c r="H182" s="1">
        <v>1</v>
      </c>
    </row>
    <row r="183" spans="1:8" x14ac:dyDescent="0.25">
      <c r="A183" s="1" t="s">
        <v>2464</v>
      </c>
      <c r="B183" s="1" t="s">
        <v>2465</v>
      </c>
      <c r="C183" s="1" t="s">
        <v>2</v>
      </c>
      <c r="D183" s="2">
        <v>2000643.2</v>
      </c>
      <c r="E183" s="1" t="s">
        <v>2098</v>
      </c>
      <c r="F183" s="1">
        <v>1</v>
      </c>
      <c r="G183" s="1">
        <v>2</v>
      </c>
      <c r="H183" s="1">
        <v>1</v>
      </c>
    </row>
    <row r="185" spans="1:8" x14ac:dyDescent="0.25">
      <c r="C185" s="9"/>
    </row>
  </sheetData>
  <mergeCells count="1">
    <mergeCell ref="A1:I1"/>
  </mergeCells>
  <conditionalFormatting sqref="A1">
    <cfRule type="duplicateValues" dxfId="7" priority="1"/>
  </conditionalFormatting>
  <conditionalFormatting sqref="A2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7"/>
  <sheetViews>
    <sheetView workbookViewId="0">
      <selection activeCell="B8" sqref="B8"/>
    </sheetView>
  </sheetViews>
  <sheetFormatPr defaultRowHeight="15" x14ac:dyDescent="0.25"/>
  <cols>
    <col min="1" max="1" width="9.140625" style="1"/>
    <col min="2" max="2" width="59.5703125" style="1" bestFit="1" customWidth="1"/>
    <col min="3" max="3" width="24.42578125" style="1" customWidth="1"/>
    <col min="4" max="4" width="22.140625" style="1" customWidth="1"/>
    <col min="5" max="5" width="11.140625" style="1" bestFit="1" customWidth="1"/>
    <col min="6" max="6" width="14.140625" style="1" bestFit="1" customWidth="1"/>
    <col min="7" max="7" width="11.5703125" style="1" bestFit="1" customWidth="1"/>
    <col min="8" max="8" width="10.28515625" style="1" customWidth="1"/>
    <col min="9" max="9" width="6.28515625" style="1" bestFit="1" customWidth="1"/>
  </cols>
  <sheetData>
    <row r="1" spans="1:9" x14ac:dyDescent="0.25">
      <c r="A1" s="12" t="s">
        <v>2468</v>
      </c>
      <c r="B1" s="12"/>
      <c r="C1" s="12"/>
      <c r="D1" s="12"/>
      <c r="E1" s="12"/>
      <c r="F1" s="12"/>
      <c r="G1" s="12"/>
      <c r="H1" s="12"/>
      <c r="I1" s="12"/>
    </row>
    <row r="2" spans="1:9" ht="30" x14ac:dyDescent="0.25">
      <c r="A2" s="3" t="s">
        <v>1223</v>
      </c>
      <c r="B2" s="4" t="s">
        <v>2092</v>
      </c>
      <c r="C2" s="3" t="s">
        <v>1224</v>
      </c>
      <c r="D2" s="6" t="s">
        <v>2096</v>
      </c>
      <c r="E2" s="4" t="s">
        <v>2462</v>
      </c>
      <c r="F2" s="4" t="s">
        <v>2094</v>
      </c>
      <c r="G2" s="4" t="s">
        <v>1225</v>
      </c>
      <c r="H2" s="4" t="s">
        <v>2093</v>
      </c>
      <c r="I2" s="4" t="s">
        <v>2095</v>
      </c>
    </row>
    <row r="3" spans="1:9" x14ac:dyDescent="0.25">
      <c r="A3" s="1" t="s">
        <v>273</v>
      </c>
      <c r="B3" s="1" t="s">
        <v>2014</v>
      </c>
      <c r="C3" s="1" t="s">
        <v>0</v>
      </c>
      <c r="D3" s="2">
        <v>1986703.7695798301</v>
      </c>
      <c r="E3" s="1" t="s">
        <v>2098</v>
      </c>
      <c r="F3" s="1">
        <v>1</v>
      </c>
      <c r="G3" s="1">
        <v>1</v>
      </c>
      <c r="H3" s="1">
        <v>2</v>
      </c>
    </row>
    <row r="4" spans="1:9" x14ac:dyDescent="0.25">
      <c r="A4" s="1" t="s">
        <v>264</v>
      </c>
      <c r="B4" s="1" t="s">
        <v>2032</v>
      </c>
      <c r="C4" s="1" t="s">
        <v>0</v>
      </c>
      <c r="D4" s="2">
        <v>1962319.3778151299</v>
      </c>
      <c r="E4" s="1" t="s">
        <v>2098</v>
      </c>
      <c r="F4" s="1">
        <v>1</v>
      </c>
      <c r="G4" s="1">
        <v>1</v>
      </c>
      <c r="H4" s="1">
        <v>2</v>
      </c>
    </row>
    <row r="5" spans="1:9" x14ac:dyDescent="0.25">
      <c r="A5" s="1" t="s">
        <v>773</v>
      </c>
      <c r="B5" s="1" t="s">
        <v>2072</v>
      </c>
      <c r="C5" s="1" t="s">
        <v>3</v>
      </c>
      <c r="D5" s="2">
        <v>1957148.7492436999</v>
      </c>
      <c r="E5" s="1" t="s">
        <v>2098</v>
      </c>
      <c r="F5" s="1">
        <v>1</v>
      </c>
      <c r="G5" s="1">
        <v>1</v>
      </c>
      <c r="H5" s="1">
        <v>2</v>
      </c>
    </row>
    <row r="6" spans="1:9" x14ac:dyDescent="0.25">
      <c r="A6" s="1" t="s">
        <v>1214</v>
      </c>
      <c r="B6" s="1" t="s">
        <v>2084</v>
      </c>
      <c r="C6" s="1" t="s">
        <v>0</v>
      </c>
      <c r="D6" s="2">
        <v>1955149.2843697499</v>
      </c>
      <c r="E6" s="1" t="s">
        <v>2098</v>
      </c>
      <c r="F6" s="1">
        <v>1</v>
      </c>
      <c r="G6" s="1">
        <v>1</v>
      </c>
      <c r="H6" s="1">
        <v>2</v>
      </c>
    </row>
    <row r="7" spans="1:9" x14ac:dyDescent="0.25">
      <c r="A7" s="1" t="s">
        <v>745</v>
      </c>
      <c r="B7" s="1" t="s">
        <v>2083</v>
      </c>
      <c r="C7" s="1" t="s">
        <v>0</v>
      </c>
      <c r="D7" s="2">
        <v>1924572.6339495799</v>
      </c>
      <c r="E7" s="1" t="s">
        <v>2098</v>
      </c>
      <c r="F7" s="1">
        <v>1</v>
      </c>
      <c r="G7" s="1">
        <v>1</v>
      </c>
      <c r="H7" s="1">
        <v>2</v>
      </c>
    </row>
    <row r="8" spans="1:9" x14ac:dyDescent="0.25">
      <c r="A8" s="1" t="s">
        <v>904</v>
      </c>
      <c r="B8" s="1" t="s">
        <v>1945</v>
      </c>
      <c r="C8" s="1" t="s">
        <v>0</v>
      </c>
      <c r="D8" s="2">
        <v>1914979.45176471</v>
      </c>
      <c r="E8" s="1" t="s">
        <v>2098</v>
      </c>
      <c r="F8" s="1">
        <v>1</v>
      </c>
      <c r="G8" s="1">
        <v>1</v>
      </c>
      <c r="H8" s="1">
        <v>2</v>
      </c>
    </row>
    <row r="9" spans="1:9" x14ac:dyDescent="0.25">
      <c r="A9" s="1" t="s">
        <v>719</v>
      </c>
      <c r="B9" s="1" t="s">
        <v>1986</v>
      </c>
      <c r="C9" s="1" t="s">
        <v>0</v>
      </c>
      <c r="D9" s="2">
        <v>1885020.3720168101</v>
      </c>
      <c r="E9" s="1" t="s">
        <v>2098</v>
      </c>
      <c r="F9" s="1">
        <v>1</v>
      </c>
      <c r="G9" s="1">
        <v>1</v>
      </c>
      <c r="H9" s="1">
        <v>2</v>
      </c>
    </row>
    <row r="10" spans="1:9" x14ac:dyDescent="0.25">
      <c r="A10" s="1" t="s">
        <v>780</v>
      </c>
      <c r="B10" s="1" t="s">
        <v>2031</v>
      </c>
      <c r="C10" s="1" t="s">
        <v>0</v>
      </c>
      <c r="D10" s="2">
        <v>1883776.5817647099</v>
      </c>
      <c r="E10" s="1" t="s">
        <v>2098</v>
      </c>
      <c r="F10" s="1">
        <v>1</v>
      </c>
      <c r="G10" s="1">
        <v>1</v>
      </c>
      <c r="H10" s="1">
        <v>2</v>
      </c>
    </row>
    <row r="11" spans="1:9" x14ac:dyDescent="0.25">
      <c r="A11" s="1" t="s">
        <v>406</v>
      </c>
      <c r="B11" s="1" t="s">
        <v>2035</v>
      </c>
      <c r="C11" s="1" t="s">
        <v>0</v>
      </c>
      <c r="D11" s="2">
        <v>1870594.9084033601</v>
      </c>
      <c r="E11" s="1" t="s">
        <v>2098</v>
      </c>
      <c r="F11" s="1">
        <v>1</v>
      </c>
      <c r="G11" s="1">
        <v>1</v>
      </c>
      <c r="H11" s="1">
        <v>2</v>
      </c>
    </row>
    <row r="12" spans="1:9" x14ac:dyDescent="0.25">
      <c r="A12" s="1" t="s">
        <v>606</v>
      </c>
      <c r="B12" s="1" t="s">
        <v>2049</v>
      </c>
      <c r="C12" s="1" t="s">
        <v>0</v>
      </c>
      <c r="D12" s="2">
        <v>1865859.02521008</v>
      </c>
      <c r="E12" s="1" t="s">
        <v>2098</v>
      </c>
      <c r="F12" s="1">
        <v>1</v>
      </c>
      <c r="G12" s="1">
        <v>1</v>
      </c>
      <c r="H12" s="1">
        <v>2</v>
      </c>
    </row>
    <row r="13" spans="1:9" x14ac:dyDescent="0.25">
      <c r="A13" s="1" t="s">
        <v>56</v>
      </c>
      <c r="B13" s="1" t="s">
        <v>2008</v>
      </c>
      <c r="C13" s="1" t="s">
        <v>2</v>
      </c>
      <c r="D13" s="2">
        <v>1858167.4330252099</v>
      </c>
      <c r="E13" s="1" t="s">
        <v>2098</v>
      </c>
      <c r="F13" s="1">
        <v>1</v>
      </c>
      <c r="G13" s="1">
        <v>1</v>
      </c>
      <c r="H13" s="1">
        <v>2</v>
      </c>
    </row>
    <row r="14" spans="1:9" x14ac:dyDescent="0.25">
      <c r="A14" s="1" t="s">
        <v>1111</v>
      </c>
      <c r="B14" s="1" t="s">
        <v>1960</v>
      </c>
      <c r="C14" s="1" t="s">
        <v>2</v>
      </c>
      <c r="D14" s="2">
        <v>1850383.24193277</v>
      </c>
      <c r="E14" s="1" t="s">
        <v>2098</v>
      </c>
      <c r="F14" s="1">
        <v>1</v>
      </c>
      <c r="G14" s="1">
        <v>1</v>
      </c>
      <c r="H14" s="1">
        <v>2</v>
      </c>
    </row>
    <row r="15" spans="1:9" x14ac:dyDescent="0.25">
      <c r="A15" s="1" t="s">
        <v>879</v>
      </c>
      <c r="B15" s="1" t="s">
        <v>1988</v>
      </c>
      <c r="C15" s="1" t="s">
        <v>0</v>
      </c>
      <c r="D15" s="2">
        <v>1831029.7894957999</v>
      </c>
      <c r="E15" s="1" t="s">
        <v>2098</v>
      </c>
      <c r="F15" s="1">
        <v>1</v>
      </c>
      <c r="G15" s="1">
        <v>1</v>
      </c>
      <c r="H15" s="1">
        <v>2</v>
      </c>
    </row>
    <row r="16" spans="1:9" x14ac:dyDescent="0.25">
      <c r="A16" s="1" t="s">
        <v>958</v>
      </c>
      <c r="B16" s="1" t="s">
        <v>1871</v>
      </c>
      <c r="C16" s="1" t="s">
        <v>2</v>
      </c>
      <c r="D16" s="2">
        <v>1818527.1711764699</v>
      </c>
      <c r="E16" s="1" t="s">
        <v>2098</v>
      </c>
      <c r="F16" s="1">
        <v>1</v>
      </c>
      <c r="G16" s="1">
        <v>1</v>
      </c>
      <c r="H16" s="1">
        <v>2</v>
      </c>
    </row>
    <row r="17" spans="1:8" x14ac:dyDescent="0.25">
      <c r="A17" s="1" t="s">
        <v>161</v>
      </c>
      <c r="B17" s="1" t="s">
        <v>1967</v>
      </c>
      <c r="C17" s="1" t="s">
        <v>0</v>
      </c>
      <c r="D17" s="2">
        <v>1807072.6449579799</v>
      </c>
      <c r="E17" s="1" t="s">
        <v>2098</v>
      </c>
      <c r="F17" s="1">
        <v>1</v>
      </c>
      <c r="G17" s="1">
        <v>1</v>
      </c>
      <c r="H17" s="1">
        <v>2</v>
      </c>
    </row>
    <row r="18" spans="1:8" x14ac:dyDescent="0.25">
      <c r="A18" s="1" t="s">
        <v>431</v>
      </c>
      <c r="B18" s="1" t="s">
        <v>1781</v>
      </c>
      <c r="C18" s="1" t="s">
        <v>0</v>
      </c>
      <c r="D18" s="2">
        <v>1805063.81445378</v>
      </c>
      <c r="E18" s="1" t="s">
        <v>2098</v>
      </c>
      <c r="F18" s="1">
        <v>1</v>
      </c>
      <c r="G18" s="1">
        <v>1</v>
      </c>
      <c r="H18" s="1">
        <v>2</v>
      </c>
    </row>
    <row r="19" spans="1:8" x14ac:dyDescent="0.25">
      <c r="A19" s="1" t="s">
        <v>383</v>
      </c>
      <c r="B19" s="1" t="s">
        <v>2063</v>
      </c>
      <c r="C19" s="1" t="s">
        <v>0</v>
      </c>
      <c r="D19" s="2">
        <v>1803072.1558823499</v>
      </c>
      <c r="E19" s="1" t="s">
        <v>2098</v>
      </c>
      <c r="F19" s="1">
        <v>1</v>
      </c>
      <c r="G19" s="1">
        <v>1</v>
      </c>
      <c r="H19" s="1">
        <v>2</v>
      </c>
    </row>
    <row r="20" spans="1:8" x14ac:dyDescent="0.25">
      <c r="A20" s="1" t="s">
        <v>797</v>
      </c>
      <c r="B20" s="1" t="s">
        <v>1833</v>
      </c>
      <c r="C20" s="1" t="s">
        <v>2</v>
      </c>
      <c r="D20" s="2">
        <v>1776363.81243697</v>
      </c>
      <c r="E20" s="1" t="s">
        <v>2098</v>
      </c>
      <c r="F20" s="1">
        <v>1</v>
      </c>
      <c r="G20" s="1">
        <v>1</v>
      </c>
      <c r="H20" s="1">
        <v>2</v>
      </c>
    </row>
    <row r="21" spans="1:8" x14ac:dyDescent="0.25">
      <c r="A21" s="1" t="s">
        <v>598</v>
      </c>
      <c r="B21" s="1" t="s">
        <v>2440</v>
      </c>
      <c r="C21" s="1" t="s">
        <v>0</v>
      </c>
      <c r="D21" s="2">
        <v>1743330.50798319</v>
      </c>
      <c r="E21" s="1" t="s">
        <v>2098</v>
      </c>
      <c r="F21" s="1">
        <v>1</v>
      </c>
      <c r="G21" s="1">
        <v>1</v>
      </c>
      <c r="H21" s="1">
        <v>2</v>
      </c>
    </row>
    <row r="22" spans="1:8" x14ac:dyDescent="0.25">
      <c r="A22" s="1" t="s">
        <v>216</v>
      </c>
      <c r="B22" s="1" t="s">
        <v>2022</v>
      </c>
      <c r="C22" s="1" t="s">
        <v>0</v>
      </c>
      <c r="D22" s="2">
        <v>1723121.4491596599</v>
      </c>
      <c r="E22" s="1" t="s">
        <v>2098</v>
      </c>
      <c r="F22" s="1">
        <v>1</v>
      </c>
      <c r="G22" s="1">
        <v>1</v>
      </c>
      <c r="H22" s="1">
        <v>2</v>
      </c>
    </row>
    <row r="23" spans="1:8" x14ac:dyDescent="0.25">
      <c r="A23" s="1" t="s">
        <v>542</v>
      </c>
      <c r="B23" s="1" t="s">
        <v>2073</v>
      </c>
      <c r="C23" s="1" t="s">
        <v>2</v>
      </c>
      <c r="D23" s="2">
        <v>1715453.37067227</v>
      </c>
      <c r="E23" s="1" t="s">
        <v>2098</v>
      </c>
      <c r="F23" s="1">
        <v>1</v>
      </c>
      <c r="G23" s="1">
        <v>1</v>
      </c>
      <c r="H23" s="1">
        <v>2</v>
      </c>
    </row>
    <row r="24" spans="1:8" x14ac:dyDescent="0.25">
      <c r="A24" s="1" t="s">
        <v>493</v>
      </c>
      <c r="B24" s="1" t="s">
        <v>1991</v>
      </c>
      <c r="C24" s="1" t="s">
        <v>0</v>
      </c>
      <c r="D24" s="2">
        <v>1697718.56613445</v>
      </c>
      <c r="E24" s="1" t="s">
        <v>2098</v>
      </c>
      <c r="F24" s="1">
        <v>1</v>
      </c>
      <c r="G24" s="1">
        <v>1</v>
      </c>
      <c r="H24" s="1">
        <v>2</v>
      </c>
    </row>
    <row r="25" spans="1:8" x14ac:dyDescent="0.25">
      <c r="A25" s="1" t="s">
        <v>747</v>
      </c>
      <c r="B25" s="1" t="s">
        <v>2441</v>
      </c>
      <c r="C25" s="1" t="s">
        <v>0</v>
      </c>
      <c r="D25" s="2">
        <v>1678212.92865546</v>
      </c>
      <c r="E25" s="1" t="s">
        <v>2098</v>
      </c>
      <c r="F25" s="1">
        <v>1</v>
      </c>
      <c r="G25" s="1">
        <v>1</v>
      </c>
      <c r="H25" s="1">
        <v>2</v>
      </c>
    </row>
    <row r="26" spans="1:8" x14ac:dyDescent="0.25">
      <c r="A26" s="1" t="s">
        <v>370</v>
      </c>
      <c r="B26" s="1" t="s">
        <v>2087</v>
      </c>
      <c r="C26" s="1" t="s">
        <v>2</v>
      </c>
      <c r="D26" s="2">
        <v>1662103.3396638699</v>
      </c>
      <c r="E26" s="1" t="s">
        <v>2098</v>
      </c>
      <c r="F26" s="1">
        <v>1</v>
      </c>
      <c r="G26" s="1">
        <v>1</v>
      </c>
      <c r="H26" s="1">
        <v>2</v>
      </c>
    </row>
    <row r="27" spans="1:8" x14ac:dyDescent="0.25">
      <c r="A27" s="1" t="s">
        <v>124</v>
      </c>
      <c r="B27" s="1" t="s">
        <v>2442</v>
      </c>
      <c r="C27" s="1" t="s">
        <v>0</v>
      </c>
      <c r="D27" s="2">
        <v>1651070.0847899199</v>
      </c>
      <c r="E27" s="1" t="s">
        <v>2098</v>
      </c>
      <c r="F27" s="1">
        <v>1</v>
      </c>
      <c r="G27" s="1">
        <v>1</v>
      </c>
      <c r="H27" s="1">
        <v>2</v>
      </c>
    </row>
    <row r="28" spans="1:8" x14ac:dyDescent="0.25">
      <c r="A28" s="1" t="s">
        <v>422</v>
      </c>
      <c r="B28" s="1" t="s">
        <v>2081</v>
      </c>
      <c r="C28" s="1" t="s">
        <v>3</v>
      </c>
      <c r="D28" s="2">
        <v>1649217.4220168099</v>
      </c>
      <c r="E28" s="1" t="s">
        <v>2098</v>
      </c>
      <c r="F28" s="1">
        <v>1</v>
      </c>
      <c r="G28" s="1">
        <v>1</v>
      </c>
      <c r="H28" s="1">
        <v>2</v>
      </c>
    </row>
    <row r="29" spans="1:8" x14ac:dyDescent="0.25">
      <c r="A29" s="1" t="s">
        <v>166</v>
      </c>
      <c r="B29" s="1" t="s">
        <v>2443</v>
      </c>
      <c r="C29" s="1" t="s">
        <v>2</v>
      </c>
      <c r="D29" s="2">
        <v>1625747.27806723</v>
      </c>
      <c r="E29" s="1" t="s">
        <v>2098</v>
      </c>
      <c r="F29" s="1">
        <v>1</v>
      </c>
      <c r="G29" s="1">
        <v>1</v>
      </c>
      <c r="H29" s="1">
        <v>2</v>
      </c>
    </row>
    <row r="30" spans="1:8" x14ac:dyDescent="0.25">
      <c r="A30" s="1" t="s">
        <v>237</v>
      </c>
      <c r="B30" s="1" t="s">
        <v>2027</v>
      </c>
      <c r="C30" s="1" t="s">
        <v>0</v>
      </c>
      <c r="D30" s="2">
        <v>1617297.3175630299</v>
      </c>
      <c r="E30" s="1" t="s">
        <v>2098</v>
      </c>
      <c r="F30" s="1">
        <v>1</v>
      </c>
      <c r="G30" s="1">
        <v>1</v>
      </c>
      <c r="H30" s="1">
        <v>2</v>
      </c>
    </row>
    <row r="31" spans="1:8" x14ac:dyDescent="0.25">
      <c r="A31" s="1" t="s">
        <v>83</v>
      </c>
      <c r="B31" s="1" t="s">
        <v>1935</v>
      </c>
      <c r="C31" s="1" t="s">
        <v>0</v>
      </c>
      <c r="D31" s="2">
        <v>1614417.73</v>
      </c>
      <c r="E31" s="1" t="s">
        <v>2098</v>
      </c>
      <c r="F31" s="1">
        <v>1</v>
      </c>
      <c r="G31" s="1">
        <v>1</v>
      </c>
      <c r="H31" s="1">
        <v>2</v>
      </c>
    </row>
    <row r="32" spans="1:8" x14ac:dyDescent="0.25">
      <c r="A32" s="1" t="s">
        <v>1183</v>
      </c>
      <c r="B32" s="1" t="s">
        <v>2444</v>
      </c>
      <c r="C32" s="1" t="s">
        <v>2</v>
      </c>
      <c r="D32" s="2">
        <v>1603461.5287395001</v>
      </c>
      <c r="E32" s="1" t="s">
        <v>2098</v>
      </c>
      <c r="F32" s="1">
        <v>1</v>
      </c>
      <c r="G32" s="1">
        <v>1</v>
      </c>
      <c r="H32" s="1">
        <v>2</v>
      </c>
    </row>
    <row r="33" spans="1:8" x14ac:dyDescent="0.25">
      <c r="A33" s="1" t="s">
        <v>176</v>
      </c>
      <c r="B33" s="1" t="s">
        <v>2445</v>
      </c>
      <c r="C33" s="1" t="s">
        <v>2</v>
      </c>
      <c r="D33" s="2">
        <v>1597602.79109244</v>
      </c>
      <c r="E33" s="1" t="s">
        <v>2098</v>
      </c>
      <c r="F33" s="1">
        <v>1</v>
      </c>
      <c r="G33" s="1">
        <v>1</v>
      </c>
      <c r="H33" s="1">
        <v>2</v>
      </c>
    </row>
    <row r="34" spans="1:8" x14ac:dyDescent="0.25">
      <c r="A34" s="1" t="s">
        <v>478</v>
      </c>
      <c r="B34" s="1" t="s">
        <v>1938</v>
      </c>
      <c r="C34" s="1" t="s">
        <v>2</v>
      </c>
      <c r="D34" s="2">
        <v>1589618.40663866</v>
      </c>
      <c r="E34" s="1" t="s">
        <v>2098</v>
      </c>
      <c r="F34" s="1">
        <v>1</v>
      </c>
      <c r="G34" s="1">
        <v>1</v>
      </c>
      <c r="H34" s="1">
        <v>2</v>
      </c>
    </row>
    <row r="35" spans="1:8" x14ac:dyDescent="0.25">
      <c r="A35" s="1" t="s">
        <v>447</v>
      </c>
      <c r="B35" s="1" t="s">
        <v>2446</v>
      </c>
      <c r="C35" s="1" t="s">
        <v>2</v>
      </c>
      <c r="D35" s="2">
        <v>1565691.0829411801</v>
      </c>
      <c r="E35" s="1" t="s">
        <v>2098</v>
      </c>
      <c r="F35" s="1">
        <v>1</v>
      </c>
      <c r="G35" s="1">
        <v>1</v>
      </c>
      <c r="H35" s="1">
        <v>2</v>
      </c>
    </row>
    <row r="36" spans="1:8" x14ac:dyDescent="0.25">
      <c r="A36" s="1" t="s">
        <v>543</v>
      </c>
      <c r="B36" s="1" t="s">
        <v>1966</v>
      </c>
      <c r="C36" s="1" t="s">
        <v>0</v>
      </c>
      <c r="D36" s="2">
        <v>1532973.73983193</v>
      </c>
      <c r="E36" s="1" t="s">
        <v>2098</v>
      </c>
      <c r="F36" s="1">
        <v>1</v>
      </c>
      <c r="G36" s="1">
        <v>1</v>
      </c>
      <c r="H36" s="1">
        <v>2</v>
      </c>
    </row>
    <row r="37" spans="1:8" x14ac:dyDescent="0.25">
      <c r="A37" s="1" t="s">
        <v>41</v>
      </c>
      <c r="B37" s="1" t="s">
        <v>1999</v>
      </c>
      <c r="C37" s="1" t="s">
        <v>0</v>
      </c>
      <c r="D37" s="2">
        <v>1526250.7939495801</v>
      </c>
      <c r="E37" s="1" t="s">
        <v>2098</v>
      </c>
      <c r="F37" s="1">
        <v>1</v>
      </c>
      <c r="G37" s="1">
        <v>1</v>
      </c>
      <c r="H37" s="1">
        <v>2</v>
      </c>
    </row>
    <row r="38" spans="1:8" x14ac:dyDescent="0.25">
      <c r="A38" s="1" t="s">
        <v>290</v>
      </c>
      <c r="B38" s="1" t="s">
        <v>1997</v>
      </c>
      <c r="C38" s="1" t="s">
        <v>0</v>
      </c>
      <c r="D38" s="2">
        <v>1525967.68882353</v>
      </c>
      <c r="E38" s="1" t="s">
        <v>2098</v>
      </c>
      <c r="F38" s="1">
        <v>1</v>
      </c>
      <c r="G38" s="1">
        <v>1</v>
      </c>
      <c r="H38" s="1">
        <v>2</v>
      </c>
    </row>
    <row r="39" spans="1:8" x14ac:dyDescent="0.25">
      <c r="A39" s="1" t="s">
        <v>1188</v>
      </c>
      <c r="B39" s="1" t="s">
        <v>2447</v>
      </c>
      <c r="C39" s="1" t="s">
        <v>2</v>
      </c>
      <c r="D39" s="2">
        <v>1521092.1975630301</v>
      </c>
      <c r="E39" s="1" t="s">
        <v>2098</v>
      </c>
      <c r="F39" s="1">
        <v>1</v>
      </c>
      <c r="G39" s="1">
        <v>1</v>
      </c>
      <c r="H39" s="1">
        <v>2</v>
      </c>
    </row>
    <row r="40" spans="1:8" x14ac:dyDescent="0.25">
      <c r="A40" s="1" t="s">
        <v>824</v>
      </c>
      <c r="B40" s="1" t="s">
        <v>1996</v>
      </c>
      <c r="C40" s="1" t="s">
        <v>2</v>
      </c>
      <c r="D40" s="2">
        <v>1514369.37235294</v>
      </c>
      <c r="E40" s="1" t="s">
        <v>2098</v>
      </c>
      <c r="F40" s="1">
        <v>1</v>
      </c>
      <c r="G40" s="1">
        <v>1</v>
      </c>
      <c r="H40" s="1">
        <v>2</v>
      </c>
    </row>
    <row r="41" spans="1:8" x14ac:dyDescent="0.25">
      <c r="A41" s="1" t="s">
        <v>722</v>
      </c>
      <c r="B41" s="1" t="s">
        <v>2089</v>
      </c>
      <c r="C41" s="1" t="s">
        <v>2</v>
      </c>
      <c r="D41" s="2">
        <v>1513280.76226891</v>
      </c>
      <c r="E41" s="1" t="s">
        <v>2098</v>
      </c>
      <c r="F41" s="1">
        <v>1</v>
      </c>
      <c r="G41" s="1">
        <v>1</v>
      </c>
      <c r="H41" s="1">
        <v>2</v>
      </c>
    </row>
    <row r="42" spans="1:8" x14ac:dyDescent="0.25">
      <c r="A42" s="1" t="s">
        <v>835</v>
      </c>
      <c r="B42" s="1" t="s">
        <v>1857</v>
      </c>
      <c r="C42" s="1" t="s">
        <v>2</v>
      </c>
      <c r="D42" s="2">
        <v>1513039.44764706</v>
      </c>
      <c r="E42" s="1" t="s">
        <v>2098</v>
      </c>
      <c r="F42" s="1">
        <v>1</v>
      </c>
      <c r="G42" s="1">
        <v>1</v>
      </c>
      <c r="H42" s="1">
        <v>2</v>
      </c>
    </row>
    <row r="43" spans="1:8" x14ac:dyDescent="0.25">
      <c r="A43" s="1" t="s">
        <v>834</v>
      </c>
      <c r="B43" s="1" t="s">
        <v>1976</v>
      </c>
      <c r="C43" s="1" t="s">
        <v>3</v>
      </c>
      <c r="D43" s="2">
        <v>1512169.6109243699</v>
      </c>
      <c r="E43" s="1" t="s">
        <v>2098</v>
      </c>
      <c r="F43" s="1">
        <v>1</v>
      </c>
      <c r="G43" s="1">
        <v>1</v>
      </c>
      <c r="H43" s="1">
        <v>2</v>
      </c>
    </row>
    <row r="44" spans="1:8" x14ac:dyDescent="0.25">
      <c r="A44" s="1" t="s">
        <v>772</v>
      </c>
      <c r="B44" s="1" t="s">
        <v>2047</v>
      </c>
      <c r="C44" s="1" t="s">
        <v>0</v>
      </c>
      <c r="D44" s="2">
        <v>1498618.4119327699</v>
      </c>
      <c r="E44" s="1" t="s">
        <v>2098</v>
      </c>
      <c r="F44" s="1">
        <v>1</v>
      </c>
      <c r="G44" s="1">
        <v>1</v>
      </c>
      <c r="H44" s="1">
        <v>2</v>
      </c>
    </row>
    <row r="45" spans="1:8" x14ac:dyDescent="0.25">
      <c r="A45" s="1" t="s">
        <v>336</v>
      </c>
      <c r="B45" s="1" t="s">
        <v>1978</v>
      </c>
      <c r="C45" s="1" t="s">
        <v>3</v>
      </c>
      <c r="D45" s="2">
        <v>1492572.3901680701</v>
      </c>
      <c r="E45" s="1" t="s">
        <v>2098</v>
      </c>
      <c r="F45" s="1">
        <v>1</v>
      </c>
      <c r="G45" s="1">
        <v>1</v>
      </c>
      <c r="H45" s="1">
        <v>2</v>
      </c>
    </row>
    <row r="46" spans="1:8" x14ac:dyDescent="0.25">
      <c r="A46" s="1" t="s">
        <v>173</v>
      </c>
      <c r="B46" s="1" t="s">
        <v>2090</v>
      </c>
      <c r="C46" s="1" t="s">
        <v>0</v>
      </c>
      <c r="D46" s="2">
        <v>1473443.4726050401</v>
      </c>
      <c r="E46" s="1" t="s">
        <v>2098</v>
      </c>
      <c r="F46" s="1">
        <v>1</v>
      </c>
      <c r="G46" s="1">
        <v>1</v>
      </c>
      <c r="H46" s="1">
        <v>2</v>
      </c>
    </row>
    <row r="47" spans="1:8" x14ac:dyDescent="0.25">
      <c r="A47" s="1" t="s">
        <v>467</v>
      </c>
      <c r="B47" s="1" t="s">
        <v>2448</v>
      </c>
      <c r="C47" s="1" t="s">
        <v>2</v>
      </c>
      <c r="D47" s="2">
        <v>1453922.03201681</v>
      </c>
      <c r="E47" s="1" t="s">
        <v>2098</v>
      </c>
      <c r="F47" s="1">
        <v>1</v>
      </c>
      <c r="G47" s="1">
        <v>1</v>
      </c>
      <c r="H47" s="1">
        <v>2</v>
      </c>
    </row>
    <row r="48" spans="1:8" x14ac:dyDescent="0.25">
      <c r="A48" s="1" t="s">
        <v>455</v>
      </c>
      <c r="B48" s="1" t="s">
        <v>2449</v>
      </c>
      <c r="C48" s="1" t="s">
        <v>2</v>
      </c>
      <c r="D48" s="2">
        <v>1448731.68764706</v>
      </c>
      <c r="E48" s="1" t="s">
        <v>2098</v>
      </c>
      <c r="F48" s="1">
        <v>1</v>
      </c>
      <c r="G48" s="1">
        <v>1</v>
      </c>
      <c r="H48" s="1">
        <v>2</v>
      </c>
    </row>
    <row r="49" spans="1:8" x14ac:dyDescent="0.25">
      <c r="A49" s="1" t="s">
        <v>342</v>
      </c>
      <c r="B49" s="1" t="s">
        <v>2061</v>
      </c>
      <c r="C49" s="1" t="s">
        <v>3</v>
      </c>
      <c r="D49" s="2">
        <v>1409211.9976470601</v>
      </c>
      <c r="E49" s="1" t="s">
        <v>2098</v>
      </c>
      <c r="F49" s="1">
        <v>1</v>
      </c>
      <c r="G49" s="1">
        <v>1</v>
      </c>
      <c r="H49" s="1">
        <v>2</v>
      </c>
    </row>
    <row r="50" spans="1:8" x14ac:dyDescent="0.25">
      <c r="A50" s="1" t="s">
        <v>428</v>
      </c>
      <c r="B50" s="1" t="s">
        <v>2085</v>
      </c>
      <c r="C50" s="1" t="s">
        <v>0</v>
      </c>
      <c r="D50" s="2">
        <v>1398440.9661344499</v>
      </c>
      <c r="E50" s="1" t="s">
        <v>2098</v>
      </c>
      <c r="F50" s="1">
        <v>1</v>
      </c>
      <c r="G50" s="1">
        <v>1</v>
      </c>
      <c r="H50" s="1">
        <v>2</v>
      </c>
    </row>
    <row r="51" spans="1:8" x14ac:dyDescent="0.25">
      <c r="A51" s="1" t="s">
        <v>472</v>
      </c>
      <c r="B51" s="1" t="s">
        <v>2075</v>
      </c>
      <c r="C51" s="1" t="s">
        <v>0</v>
      </c>
      <c r="D51" s="2">
        <v>1393709.47302521</v>
      </c>
      <c r="E51" s="1" t="s">
        <v>2098</v>
      </c>
      <c r="F51" s="1">
        <v>1</v>
      </c>
      <c r="G51" s="1">
        <v>1</v>
      </c>
      <c r="H51" s="1">
        <v>2</v>
      </c>
    </row>
    <row r="52" spans="1:8" x14ac:dyDescent="0.25">
      <c r="A52" s="1" t="s">
        <v>914</v>
      </c>
      <c r="B52" s="1" t="s">
        <v>2450</v>
      </c>
      <c r="C52" s="1" t="s">
        <v>0</v>
      </c>
      <c r="D52" s="2">
        <v>1390293.98781513</v>
      </c>
      <c r="E52" s="1" t="s">
        <v>2098</v>
      </c>
      <c r="F52" s="1">
        <v>1</v>
      </c>
      <c r="G52" s="1">
        <v>1</v>
      </c>
      <c r="H52" s="1">
        <v>2</v>
      </c>
    </row>
    <row r="53" spans="1:8" x14ac:dyDescent="0.25">
      <c r="A53" s="1" t="s">
        <v>322</v>
      </c>
      <c r="B53" s="1" t="s">
        <v>2451</v>
      </c>
      <c r="C53" s="1" t="s">
        <v>2</v>
      </c>
      <c r="D53" s="2">
        <v>1383923.73512605</v>
      </c>
      <c r="E53" s="1" t="s">
        <v>2098</v>
      </c>
      <c r="F53" s="1">
        <v>1</v>
      </c>
      <c r="G53" s="1">
        <v>1</v>
      </c>
      <c r="H53" s="1">
        <v>2</v>
      </c>
    </row>
    <row r="54" spans="1:8" x14ac:dyDescent="0.25">
      <c r="A54" s="1" t="s">
        <v>686</v>
      </c>
      <c r="B54" s="1" t="s">
        <v>1800</v>
      </c>
      <c r="C54" s="1" t="s">
        <v>0</v>
      </c>
      <c r="D54" s="2">
        <v>1353877.2615966401</v>
      </c>
      <c r="E54" s="1" t="s">
        <v>2098</v>
      </c>
      <c r="F54" s="1">
        <v>1</v>
      </c>
      <c r="G54" s="1">
        <v>1</v>
      </c>
      <c r="H54" s="1">
        <v>2</v>
      </c>
    </row>
    <row r="55" spans="1:8" x14ac:dyDescent="0.25">
      <c r="A55" s="1" t="s">
        <v>395</v>
      </c>
      <c r="B55" s="1" t="s">
        <v>2452</v>
      </c>
      <c r="C55" s="1" t="s">
        <v>2</v>
      </c>
      <c r="D55" s="2">
        <v>1330115.12831933</v>
      </c>
      <c r="E55" s="1" t="s">
        <v>2098</v>
      </c>
      <c r="F55" s="1">
        <v>1</v>
      </c>
      <c r="G55" s="1">
        <v>1</v>
      </c>
      <c r="H55" s="1">
        <v>2</v>
      </c>
    </row>
    <row r="56" spans="1:8" x14ac:dyDescent="0.25">
      <c r="A56" s="1" t="s">
        <v>127</v>
      </c>
      <c r="B56" s="1" t="s">
        <v>2059</v>
      </c>
      <c r="C56" s="1" t="s">
        <v>3</v>
      </c>
      <c r="D56" s="2">
        <v>1325849.91579832</v>
      </c>
      <c r="E56" s="1" t="s">
        <v>2098</v>
      </c>
      <c r="F56" s="1">
        <v>1</v>
      </c>
      <c r="G56" s="1">
        <v>1</v>
      </c>
      <c r="H56" s="1">
        <v>2</v>
      </c>
    </row>
    <row r="57" spans="1:8" x14ac:dyDescent="0.25">
      <c r="A57" s="1" t="s">
        <v>894</v>
      </c>
      <c r="B57" s="1" t="s">
        <v>1840</v>
      </c>
      <c r="C57" s="1" t="s">
        <v>0</v>
      </c>
      <c r="D57" s="2">
        <v>1314814.31411765</v>
      </c>
      <c r="E57" s="1" t="s">
        <v>2098</v>
      </c>
      <c r="F57" s="1">
        <v>1</v>
      </c>
      <c r="G57" s="1">
        <v>1</v>
      </c>
      <c r="H57" s="1">
        <v>2</v>
      </c>
    </row>
    <row r="58" spans="1:8" x14ac:dyDescent="0.25">
      <c r="A58" s="1" t="s">
        <v>761</v>
      </c>
      <c r="B58" s="1" t="s">
        <v>2000</v>
      </c>
      <c r="C58" s="1" t="s">
        <v>2</v>
      </c>
      <c r="D58" s="2">
        <v>1269236.7645378199</v>
      </c>
      <c r="E58" s="1" t="s">
        <v>2098</v>
      </c>
      <c r="F58" s="1">
        <v>1</v>
      </c>
      <c r="G58" s="1">
        <v>1</v>
      </c>
      <c r="H58" s="1">
        <v>2</v>
      </c>
    </row>
    <row r="59" spans="1:8" x14ac:dyDescent="0.25">
      <c r="A59" s="1" t="s">
        <v>343</v>
      </c>
      <c r="B59" s="1" t="s">
        <v>2082</v>
      </c>
      <c r="C59" s="1" t="s">
        <v>3</v>
      </c>
      <c r="D59" s="2">
        <v>1259619.33016807</v>
      </c>
      <c r="E59" s="1" t="s">
        <v>2098</v>
      </c>
      <c r="F59" s="1">
        <v>1</v>
      </c>
      <c r="G59" s="1">
        <v>1</v>
      </c>
      <c r="H59" s="1">
        <v>2</v>
      </c>
    </row>
    <row r="60" spans="1:8" x14ac:dyDescent="0.25">
      <c r="A60" s="1" t="s">
        <v>280</v>
      </c>
      <c r="B60" s="1" t="s">
        <v>1980</v>
      </c>
      <c r="C60" s="1" t="s">
        <v>0</v>
      </c>
      <c r="D60" s="2">
        <v>1226930.6963865501</v>
      </c>
      <c r="E60" s="1" t="s">
        <v>2098</v>
      </c>
      <c r="F60" s="1">
        <v>1</v>
      </c>
      <c r="G60" s="1">
        <v>1</v>
      </c>
      <c r="H60" s="1">
        <v>2</v>
      </c>
    </row>
    <row r="61" spans="1:8" x14ac:dyDescent="0.25">
      <c r="A61" s="1" t="s">
        <v>781</v>
      </c>
      <c r="B61" s="1" t="s">
        <v>2067</v>
      </c>
      <c r="C61" s="1" t="s">
        <v>0</v>
      </c>
      <c r="D61" s="2">
        <v>1222630.5588235301</v>
      </c>
      <c r="E61" s="1" t="s">
        <v>2098</v>
      </c>
      <c r="F61" s="1">
        <v>1</v>
      </c>
      <c r="G61" s="1">
        <v>1</v>
      </c>
      <c r="H61" s="1">
        <v>2</v>
      </c>
    </row>
    <row r="62" spans="1:8" x14ac:dyDescent="0.25">
      <c r="A62" s="1" t="s">
        <v>188</v>
      </c>
      <c r="B62" s="1" t="s">
        <v>2058</v>
      </c>
      <c r="C62" s="1" t="s">
        <v>0</v>
      </c>
      <c r="D62" s="2">
        <v>1195058.86546218</v>
      </c>
      <c r="E62" s="1" t="s">
        <v>2098</v>
      </c>
      <c r="F62" s="1">
        <v>1</v>
      </c>
      <c r="G62" s="1">
        <v>1</v>
      </c>
      <c r="H62" s="1">
        <v>2</v>
      </c>
    </row>
    <row r="63" spans="1:8" x14ac:dyDescent="0.25">
      <c r="A63" s="1" t="s">
        <v>397</v>
      </c>
      <c r="B63" s="1" t="s">
        <v>2453</v>
      </c>
      <c r="C63" s="1" t="s">
        <v>2</v>
      </c>
      <c r="D63" s="2">
        <v>1181998.0468907601</v>
      </c>
      <c r="E63" s="1" t="s">
        <v>2098</v>
      </c>
      <c r="F63" s="1">
        <v>1</v>
      </c>
      <c r="G63" s="1">
        <v>1</v>
      </c>
      <c r="H63" s="1">
        <v>2</v>
      </c>
    </row>
    <row r="64" spans="1:8" x14ac:dyDescent="0.25">
      <c r="A64" s="1" t="s">
        <v>113</v>
      </c>
      <c r="B64" s="1" t="s">
        <v>2454</v>
      </c>
      <c r="C64" s="1" t="s">
        <v>3</v>
      </c>
      <c r="D64" s="2">
        <v>1180445.4210083999</v>
      </c>
      <c r="E64" s="1" t="s">
        <v>2098</v>
      </c>
      <c r="F64" s="1">
        <v>1</v>
      </c>
      <c r="G64" s="1">
        <v>1</v>
      </c>
      <c r="H64" s="1">
        <v>2</v>
      </c>
    </row>
    <row r="65" spans="1:8" x14ac:dyDescent="0.25">
      <c r="A65" s="1" t="s">
        <v>685</v>
      </c>
      <c r="B65" s="1" t="s">
        <v>2040</v>
      </c>
      <c r="C65" s="1" t="s">
        <v>2</v>
      </c>
      <c r="D65" s="2">
        <v>1167246.8467226899</v>
      </c>
      <c r="E65" s="1" t="s">
        <v>2098</v>
      </c>
      <c r="F65" s="1">
        <v>1</v>
      </c>
      <c r="G65" s="1">
        <v>1</v>
      </c>
      <c r="H65" s="1">
        <v>2</v>
      </c>
    </row>
    <row r="66" spans="1:8" x14ac:dyDescent="0.25">
      <c r="A66" s="1" t="s">
        <v>833</v>
      </c>
      <c r="B66" s="1" t="s">
        <v>2455</v>
      </c>
      <c r="C66" s="1" t="s">
        <v>3</v>
      </c>
      <c r="D66" s="2">
        <v>1112941.42882353</v>
      </c>
      <c r="E66" s="1" t="s">
        <v>2098</v>
      </c>
      <c r="F66" s="1">
        <v>1</v>
      </c>
      <c r="G66" s="1">
        <v>1</v>
      </c>
      <c r="H66" s="1">
        <v>2</v>
      </c>
    </row>
    <row r="67" spans="1:8" x14ac:dyDescent="0.25">
      <c r="A67" s="1" t="s">
        <v>488</v>
      </c>
      <c r="B67" s="1" t="s">
        <v>1751</v>
      </c>
      <c r="C67" s="1" t="s">
        <v>0</v>
      </c>
      <c r="D67" s="2">
        <v>1040364.74554622</v>
      </c>
      <c r="E67" s="1" t="s">
        <v>2098</v>
      </c>
      <c r="F67" s="1">
        <v>1</v>
      </c>
      <c r="G67" s="1">
        <v>1</v>
      </c>
      <c r="H67" s="1">
        <v>2</v>
      </c>
    </row>
    <row r="68" spans="1:8" x14ac:dyDescent="0.25">
      <c r="A68" s="1" t="s">
        <v>372</v>
      </c>
      <c r="B68" s="1" t="s">
        <v>1930</v>
      </c>
      <c r="C68" s="1" t="s">
        <v>0</v>
      </c>
      <c r="D68" s="2">
        <v>790007.41352941003</v>
      </c>
      <c r="E68" s="1" t="s">
        <v>2098</v>
      </c>
      <c r="F68" s="1">
        <v>1</v>
      </c>
      <c r="G68" s="1">
        <v>1</v>
      </c>
      <c r="H68" s="1">
        <v>2</v>
      </c>
    </row>
    <row r="69" spans="1:8" x14ac:dyDescent="0.25">
      <c r="A69" s="1" t="s">
        <v>791</v>
      </c>
      <c r="B69" s="1" t="s">
        <v>2056</v>
      </c>
      <c r="C69" s="1" t="s">
        <v>0</v>
      </c>
      <c r="D69" s="2">
        <v>782067.74781513005</v>
      </c>
      <c r="E69" s="1" t="s">
        <v>2098</v>
      </c>
      <c r="F69" s="1">
        <v>1</v>
      </c>
      <c r="G69" s="1">
        <v>1</v>
      </c>
      <c r="H69" s="1">
        <v>2</v>
      </c>
    </row>
    <row r="70" spans="1:8" x14ac:dyDescent="0.25">
      <c r="A70" s="1" t="s">
        <v>1056</v>
      </c>
      <c r="B70" s="1" t="s">
        <v>1959</v>
      </c>
      <c r="C70" s="1" t="s">
        <v>2</v>
      </c>
      <c r="D70" s="2">
        <v>775440.14773108996</v>
      </c>
      <c r="E70" s="1" t="s">
        <v>2098</v>
      </c>
      <c r="F70" s="1">
        <v>1</v>
      </c>
      <c r="G70" s="1">
        <v>1</v>
      </c>
      <c r="H70" s="1">
        <v>2</v>
      </c>
    </row>
    <row r="71" spans="1:8" x14ac:dyDescent="0.25">
      <c r="A71" s="1" t="s">
        <v>905</v>
      </c>
      <c r="B71" s="1" t="s">
        <v>1968</v>
      </c>
      <c r="C71" s="1" t="s">
        <v>2</v>
      </c>
      <c r="D71" s="2">
        <v>773836.22361344995</v>
      </c>
      <c r="E71" s="1" t="s">
        <v>2098</v>
      </c>
      <c r="F71" s="1">
        <v>1</v>
      </c>
      <c r="G71" s="1">
        <v>1</v>
      </c>
      <c r="H71" s="1">
        <v>2</v>
      </c>
    </row>
    <row r="72" spans="1:8" x14ac:dyDescent="0.25">
      <c r="A72" s="1" t="s">
        <v>471</v>
      </c>
      <c r="B72" s="1" t="s">
        <v>1765</v>
      </c>
      <c r="C72" s="1" t="s">
        <v>0</v>
      </c>
      <c r="D72" s="2">
        <v>750565.35243696999</v>
      </c>
      <c r="E72" s="1" t="s">
        <v>2098</v>
      </c>
      <c r="F72" s="1">
        <v>1</v>
      </c>
      <c r="G72" s="1">
        <v>1</v>
      </c>
      <c r="H72" s="1">
        <v>2</v>
      </c>
    </row>
    <row r="73" spans="1:8" x14ac:dyDescent="0.25">
      <c r="A73" s="1" t="s">
        <v>464</v>
      </c>
      <c r="B73" s="1" t="s">
        <v>2054</v>
      </c>
      <c r="C73" s="1" t="s">
        <v>3</v>
      </c>
      <c r="D73" s="2">
        <v>717702.38957982999</v>
      </c>
      <c r="E73" s="1" t="s">
        <v>2098</v>
      </c>
      <c r="F73" s="1">
        <v>1</v>
      </c>
      <c r="G73" s="1">
        <v>1</v>
      </c>
      <c r="H73" s="1">
        <v>2</v>
      </c>
    </row>
    <row r="74" spans="1:8" x14ac:dyDescent="0.25">
      <c r="A74" s="1" t="s">
        <v>261</v>
      </c>
      <c r="B74" s="1" t="s">
        <v>2456</v>
      </c>
      <c r="C74" s="1" t="s">
        <v>0</v>
      </c>
      <c r="D74" s="2">
        <v>709186.52394958003</v>
      </c>
      <c r="E74" s="1" t="s">
        <v>2098</v>
      </c>
      <c r="F74" s="1">
        <v>-1</v>
      </c>
      <c r="G74" s="1">
        <v>1</v>
      </c>
      <c r="H74" s="1">
        <v>2</v>
      </c>
    </row>
    <row r="75" spans="1:8" x14ac:dyDescent="0.25">
      <c r="A75" s="1" t="s">
        <v>809</v>
      </c>
      <c r="B75" s="1" t="s">
        <v>2078</v>
      </c>
      <c r="C75" s="1" t="s">
        <v>0</v>
      </c>
      <c r="D75" s="2">
        <v>657196.70689075999</v>
      </c>
      <c r="E75" s="1" t="s">
        <v>2098</v>
      </c>
      <c r="F75" s="1">
        <v>1</v>
      </c>
      <c r="G75" s="1">
        <v>1</v>
      </c>
      <c r="H75" s="1">
        <v>2</v>
      </c>
    </row>
    <row r="76" spans="1:8" x14ac:dyDescent="0.25">
      <c r="A76" s="1" t="s">
        <v>465</v>
      </c>
      <c r="B76" s="1" t="s">
        <v>2457</v>
      </c>
      <c r="C76" s="1" t="s">
        <v>2</v>
      </c>
      <c r="D76" s="2">
        <v>613511.32915966003</v>
      </c>
      <c r="E76" s="1" t="s">
        <v>2098</v>
      </c>
      <c r="F76" s="1">
        <v>1</v>
      </c>
      <c r="G76" s="1">
        <v>1</v>
      </c>
      <c r="H76" s="1">
        <v>2</v>
      </c>
    </row>
    <row r="77" spans="1:8" x14ac:dyDescent="0.25">
      <c r="A77" s="1" t="s">
        <v>209</v>
      </c>
      <c r="B77" s="1" t="s">
        <v>1866</v>
      </c>
      <c r="C77" s="1" t="s">
        <v>0</v>
      </c>
      <c r="D77" s="2">
        <v>612396.74470587994</v>
      </c>
      <c r="E77" s="1" t="s">
        <v>2098</v>
      </c>
      <c r="F77" s="1">
        <v>1</v>
      </c>
      <c r="G77" s="1">
        <v>1</v>
      </c>
      <c r="H77" s="1">
        <v>2</v>
      </c>
    </row>
    <row r="78" spans="1:8" x14ac:dyDescent="0.25">
      <c r="A78" s="1" t="s">
        <v>420</v>
      </c>
      <c r="B78" s="1" t="s">
        <v>1588</v>
      </c>
      <c r="C78" s="1" t="s">
        <v>3</v>
      </c>
      <c r="D78" s="2">
        <v>569453.41361345001</v>
      </c>
      <c r="E78" s="1" t="s">
        <v>2098</v>
      </c>
      <c r="F78" s="1">
        <v>1</v>
      </c>
      <c r="G78" s="1">
        <v>1</v>
      </c>
      <c r="H78" s="1">
        <v>2</v>
      </c>
    </row>
    <row r="79" spans="1:8" x14ac:dyDescent="0.25">
      <c r="A79" s="1" t="s">
        <v>404</v>
      </c>
      <c r="B79" s="1" t="s">
        <v>2458</v>
      </c>
      <c r="C79" s="1" t="s">
        <v>2</v>
      </c>
      <c r="D79" s="2">
        <v>554159.53890756005</v>
      </c>
      <c r="E79" s="1" t="s">
        <v>2098</v>
      </c>
      <c r="F79" s="1">
        <v>1</v>
      </c>
      <c r="G79" s="1">
        <v>1</v>
      </c>
      <c r="H79" s="1">
        <v>2</v>
      </c>
    </row>
    <row r="80" spans="1:8" x14ac:dyDescent="0.25">
      <c r="A80" s="1" t="s">
        <v>69</v>
      </c>
      <c r="B80" s="1" t="s">
        <v>1570</v>
      </c>
      <c r="C80" s="1" t="s">
        <v>2</v>
      </c>
      <c r="D80" s="2">
        <v>430616.52781513002</v>
      </c>
      <c r="E80" s="1" t="s">
        <v>2098</v>
      </c>
      <c r="F80" s="1">
        <v>1</v>
      </c>
      <c r="G80" s="1">
        <v>1</v>
      </c>
      <c r="H80" s="1">
        <v>2</v>
      </c>
    </row>
    <row r="81" spans="1:8" x14ac:dyDescent="0.25">
      <c r="A81" s="1" t="s">
        <v>475</v>
      </c>
      <c r="B81" s="1" t="s">
        <v>2459</v>
      </c>
      <c r="C81" s="1" t="s">
        <v>2</v>
      </c>
      <c r="D81" s="2">
        <v>407361.74042017001</v>
      </c>
      <c r="E81" s="1" t="s">
        <v>2098</v>
      </c>
      <c r="F81" s="1">
        <v>1</v>
      </c>
      <c r="G81" s="1">
        <v>1</v>
      </c>
      <c r="H81" s="1">
        <v>2</v>
      </c>
    </row>
    <row r="82" spans="1:8" x14ac:dyDescent="0.25">
      <c r="A82" s="1" t="s">
        <v>13</v>
      </c>
      <c r="B82" s="1" t="s">
        <v>2460</v>
      </c>
      <c r="C82" s="1" t="s">
        <v>0</v>
      </c>
      <c r="D82" s="2">
        <v>374551.48201680998</v>
      </c>
      <c r="E82" s="1" t="s">
        <v>2098</v>
      </c>
      <c r="F82" s="1">
        <v>1</v>
      </c>
      <c r="G82" s="1">
        <v>1</v>
      </c>
      <c r="H82" s="1">
        <v>2</v>
      </c>
    </row>
    <row r="83" spans="1:8" x14ac:dyDescent="0.25">
      <c r="A83" s="1" t="s">
        <v>982</v>
      </c>
      <c r="B83" s="1" t="s">
        <v>1763</v>
      </c>
      <c r="C83" s="1" t="s">
        <v>0</v>
      </c>
      <c r="D83" s="2">
        <v>199325.09445378001</v>
      </c>
      <c r="E83" s="1" t="s">
        <v>2098</v>
      </c>
      <c r="F83" s="1">
        <v>1</v>
      </c>
      <c r="G83" s="1">
        <v>1</v>
      </c>
      <c r="H83" s="1">
        <v>2</v>
      </c>
    </row>
    <row r="84" spans="1:8" x14ac:dyDescent="0.25">
      <c r="A84" s="1" t="s">
        <v>123</v>
      </c>
      <c r="B84" s="1" t="s">
        <v>1493</v>
      </c>
      <c r="C84" s="1" t="s">
        <v>0</v>
      </c>
      <c r="D84" s="2">
        <v>142960.28008403</v>
      </c>
      <c r="E84" s="1" t="s">
        <v>2098</v>
      </c>
      <c r="F84" s="1">
        <v>1</v>
      </c>
      <c r="G84" s="1">
        <v>1</v>
      </c>
      <c r="H84" s="1">
        <v>2</v>
      </c>
    </row>
    <row r="85" spans="1:8" x14ac:dyDescent="0.25">
      <c r="A85" s="1" t="s">
        <v>1013</v>
      </c>
      <c r="B85" s="1" t="s">
        <v>2065</v>
      </c>
      <c r="C85" s="1" t="s">
        <v>0</v>
      </c>
      <c r="D85" s="2">
        <v>126876.61042017001</v>
      </c>
      <c r="E85" s="1" t="s">
        <v>2098</v>
      </c>
      <c r="F85" s="1">
        <v>1</v>
      </c>
      <c r="G85" s="1">
        <v>1</v>
      </c>
      <c r="H85" s="1">
        <v>2</v>
      </c>
    </row>
    <row r="86" spans="1:8" x14ac:dyDescent="0.25">
      <c r="A86" s="1" t="s">
        <v>665</v>
      </c>
      <c r="B86" s="1" t="s">
        <v>1714</v>
      </c>
      <c r="C86" s="1" t="s">
        <v>0</v>
      </c>
      <c r="D86" s="2">
        <v>87434.642857140003</v>
      </c>
      <c r="E86" s="1" t="s">
        <v>2098</v>
      </c>
      <c r="F86" s="1">
        <v>1</v>
      </c>
      <c r="G86" s="1">
        <v>1</v>
      </c>
      <c r="H86" s="1">
        <v>2</v>
      </c>
    </row>
    <row r="87" spans="1:8" x14ac:dyDescent="0.25">
      <c r="A87" s="1" t="s">
        <v>1692</v>
      </c>
      <c r="B87" s="1" t="s">
        <v>1693</v>
      </c>
      <c r="C87" s="1" t="s">
        <v>0</v>
      </c>
      <c r="D87" s="1" t="s">
        <v>2091</v>
      </c>
      <c r="E87" s="1" t="s">
        <v>2091</v>
      </c>
      <c r="F87" s="1" t="s">
        <v>2091</v>
      </c>
      <c r="G87" s="1" t="s">
        <v>2091</v>
      </c>
      <c r="H87" s="1" t="s">
        <v>2091</v>
      </c>
    </row>
  </sheetData>
  <mergeCells count="1">
    <mergeCell ref="A1:I1"/>
  </mergeCells>
  <conditionalFormatting sqref="A1">
    <cfRule type="duplicateValues" dxfId="3" priority="1"/>
  </conditionalFormatting>
  <conditionalFormatting sqref="A2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dsFormulaCache xmlns="urn:fdsformulacache" version="2" timestamp="1719245974"><![CDATA[{"GLOW^FG_COMPANY_NAME":"VictoryShares WestEnd Global Equity ETF","UDI^FG_COMPANY_NAME":"USCF Dividend Income Fund","RHCB^FG_COMPANY_NAME":"BNY Mellon Responsible Horizons Corporate Bond ETF","FLDZ^FG_COMPANY_NAME":"RiverNorth Patriot ETF","AGIH^FG_COMPANY_NAME":"iShares Inflation Hedged U.S. Aggregate Bond ETF","ESUS^FG_COMPANY_NAME":"ETRACS 2x Leveraged MSCI US ESG Focus TR ETN","GXUS^FG_COMPANY_NAME":"Goldman Sachs MarketBeta Total International Equity ETF","GAST^FG_COMPANY_NAME":"Gabelli Automation ETF","BILD^FG_COMPANY_NAME":"Macquarie Global Listed Infrastructure ETF","CETF^FG_COMPANY_NAME":"DriveWealth NYSE 100 Index ETF","ZSC^FG_COMPANY_NAME":"USCF Sustainable Commodity Strategy Fund","USBF^FG_COMPANY_NAME":"iShares USD Systematic Bond ETF","AWEG^FG_COMPANY_NAME":"Alger Weatherbie Enduring Growth ETF","HEAT^FG_COMPANY_NAME":"Touchstone Climate Transition ETF","JHDV^FG_COMPANY_NAME":"John Hancock U.S. High Dividend ETF","ZSB^FG_COMPANY_NAME":"USCF Sustainable Battery Metals Strategy Fund","KPRO^FG_COMPANY_NAME":"KraneShares 100% KWEB Defined Outcome January 2026 ETF","HQGO^FG_COMPANY_NAME":"Hartford US Quality Growth ETF","WRND^FG_COMPANY_NAME":"IQ Global Equity R&D Leaders ETF","BKWO^FG_COMPANY_NAME":"BNY Mellon Women's Opportunities ETF","PJFV^FG_COMPANY_NAME":"PGIM Jennison Focused Value ETF","NSCS^FG_COMPANY_NAME":"Nuveen Small Cap Select ETF","AMND^FG_COMPANY_NAME":"ETRACS Alerian Midstream Energy High Dividend Index ETN due July 19, 2050","PUTD^FG_COMPANY_NAME":"Cboe(R) Validus S&P 500(R) Dynamic PutWrite Index ETF","UPGR^FG_COMPANY_NAME":"Xtrackers US Green Infrastructure Select Equity ETF","SNPD^FG_COMPANY_NAME":"Xtrackers S&P ESG Dividend Aristocrats ETF","DYLG^FG_COMPANY_NAME":"Global X Dow 30 Covered Call & Growth ETF","FEDL^FG_COMPANY_NAME":"ETRACS 2x Leveraged IFED Invest with the Fed TR Index ETN","AMTR^FG_COMPANY_NAME":"ETRACS Alerian Midstream Energy Total Return Index ETN","TINT^FG_COMPANY_NAME":"ProShares Smart Materials ETF","AMNA^FG_COMPANY_NAME":"ETRACS Alerian Midstream Energy Index ETN","IQRA^FG_COMPANY_NAME":"IQ CBRE Real Assets ETF","INFR^FG_COMPANY_NAME":"ClearBridge Sustainable Infrastructure ETF","SNPV^FG_COMPANY_NAME":"Xtrackers S&P 500 Value ESG ETF","DVDN^FG_COMPANY_NAME":"Kingsbarn Dividend Opportunity ETF","SHPP^FG_COMPANY_NAME":"Pacer Industrials and Logistics ETF","MAPP^FG_COMPANY_NAME":"Harbor Multi-Asset Explorer ETF","STAX^FG_COMPANY_NAME":"Macquarie Tax-Free USA Short Term ETF","CMCI^FG_COMPANY_NAME":"VanEck CMCI Commodity Strategy ETF","KDIV^FG_COMPANY_NAME":"KraneShares S&P Pan Asia Dividend Aristocrats Index ETF","NBCC^FG_COMPANY_NAME":"Neuberger Berman Next Generation Connected Consumer ETF","MAKX^FG_COMPANY_NAME":"ProShares S&P Kensho Smart Factories ETF","PJFM^FG_COMPANY_NAME":"PGIM Jennison Focused Mid-Cap ETF","OCTZ^FG_COMPANY_NAME":"TrueShares Structured Outcome (October) ETF","CGRO^FG_COMPANY_NAME":"CoreValues Alpha Greater China Growth ETF","SYII^FG_COMPANY_NAME":"Syntax Stratified Total Market II ETF","VIRS^FG_COMPANY_NAME":"Pacer BioThreat Strategy ETF","QSWN^FG_COMPANY_NAME":"Amplify BlackSwan Tech & Treasury ETF","NTZG^FG_COMPANY_NAME":"Nuveen Global Net Zero Transition ETF","VMAX^FG_COMPANY_NAME":"Hartford US Value ETF","PWER^FG_COMPANY_NAME":"Macquarie Energy Transition ETF","MRAD^FG_COMPANY_NAME":"SmartETFs Advertising & Marketing Technology ETF","XYLE^FG_COMPANY_NAME":"Global X S&P 500 ESG Covered Call ETF","OND^FG_COMPANY_NAME":"ProShares On-Demand ETF","IFED^FG_COMPANY_NAME":"ETRACS IFED Invest with the Fed TR Index ETN","SUPL^FG_COMPANY_NAME":"ProShares Supply Chain Logistics ETF","LSEQ^FG_COMPANY_NAME":"Harbor Long-Short Equity ETF","PTEC^FG_COMPANY_NAME":"Global X PropTech ETF","RNEW^FG_COMPANY_NAME":"VanEck Green Infrastructure ETF","BSR^FG_COMPANY_NAME":"Beacon Selective Risk ETF","FCFY^FG_COMPANY_NAME":"First Trust S&P 500 Diversified Free Cash Flow ETF","OCEN^FG_COMPANY_NAME":"IQ Clean Oceans ETF","RNWZ^FG_COMPANY_NAME":"TrueShares Eagle Global Renewable Energy Income ETF","CRED^FG_COMPANY_NAME":"Columbia Research Enhanced Real Estate ETF","SRHQ^FG_COMPANY_NAME":"SRH U.S. Quality ETF","DMDV^FG_COMPANY_NAME":"AAM S&P Developed Markets High Dividend Value ETF","BPAY^FG_COMPANY_NAME":"BlackRock Future Financial and Technology ETF","SPCZ^FG_COMPANY_NAME":"RiverNorth Enhanced Pre-Merger SPAC ETF","SCDL^FG_COMPANY_NAME":"ETRACS 2x Leveraged US Dividend Factor TR ETN","BKIV^FG_COMPANY_NAME":"BNY Mellon Innovators ETF","USE^FG_COMPANY_NAME":"USCF Energy Commodity Strategy Absolute Return Fund","CLNR^FG_COMPANY_NAME":"IQ Cleaner Transport ETF","CARU^FG_COMPANY_NAME":"MAX Auto Industry 3X Leveraged ETN","HAPY^FG_COMPANY_NAME":"Harbor Human Capital Factor Unconstrained ETF","SDCP^FG_COMPANY_NAME":"Virtus Newfleet Short Duration Core Plus Bond ETF","GDEF^FG_COMPANY_NAME":"Goldman Sachs Defensive Equity ETF","KSEA^FG_COMPANY_NAME":"KraneShares Rockefeller Ocean Engagement ETF","RVRB^FG_COMPANY_NAME":"Reverb ETF","HYGI^FG_COMPANY_NAME":"iShares Inflation Hedged High Yield Bond ETF","EQUL^FG_COMPANY_NAME":"IQ Engender Equality ETF","RHTX^FG_COMPANY_NAME":"RH Tactical Outlook ETF","PAB^FG_COMPANY_NAME":"PGIM Active Aggregate Bond ETF","USML^FG_COMPANY_NAME":"ETRACS 2x Leveraged MSCI US Minimum Volatility Factor TR ETN","BTR^FG_COMPANY_NAME":"Beacon Tactical Risk ETF","REAI^FG_COMPANY_NAME":"Tidal ETF Trust Intelligent Real Estate ETF","AHOY^FG_COMPANY_NAME":"Newday Ocean Health ETF","CAAA^FG_COMPANY_NAME":"First Trust Commercial Mortgage Opportunities ETF","ALUM^FG_COMPANY_NAME":"USCF Aluminum Strategy Fund","CTEX^FG_COMPANY_NAME":"ProShares S&P Kensho Cleantech ETF","EMCC^FG_COMPANY_NAME":"Global X MSCI Emerging Markets Covered Call ETF","JLQD^FG_COMPANY_NAME":"Janus Henderson Corporate Bond ETF","QCLR^FG_COMPANY_NAME":"Global X NASDAQ 100 Collar 95-110 ETF","CARD^FG_COMPANY_NAME":"MAX Auto Industry -3x Inverse Leveraged ETN","FTIF^FG_COMPANY_NAME":"First Trust Bloomberg Inflation Sensitive Equity ETF","DVND^FG_COMPANY_NAME":"Touchstone Dividend Select ETF","AIRL^FG_COMPANY_NAME":"Themes Airlines ETF","IWDL^FG_COMPANY_NAME":"ETRACS 2x Leveraged US Value Factor TR ETN","MKAM^FG_COMPANY_NAME":"MKAM ETF","IWTR^FG_COMPANY_NAME":"iShares MSCI Water Management Multisector ETF","LBO^FG_COMPANY_NAME":"WHITEWOLF Publicly Listed Private Equity ETF","LNGZ^FG_COMPANY_NAME":"Range Global LNG Ecosystem Index ETF","JHID^FG_COMPANY_NAME":"John Hancock International High Dividend ETF","JRNY^FG_COMPANY_NAME":"ALPS Global Travel Beneficiaries ETF","NBGR^FG_COMPANY_NAME":"Neuberger Berman Global Real Estate ETF","GHEE^FG_COMPANY_NAME":"Goose Hollow Enhanced Equity ETF","BLLD^FG_COMPANY_NAME":"JPMorgan Sustainable Infrastructure Fund","RITA^FG_COMPANY_NAME":"ETFB Green SRI REITs ETF","BRAZ^FG_COMPANY_NAME":"Global X Brazil Active ETF","SRHR^FG_COMPANY_NAME":"SRH REIT Covered Call ETF","ISHP^FG_COMPANY_NAME":"First Trust Nasdaq Retail ETF","VNMC^FG_COMPANY_NAME":"Natixis Vaughan Nelson Mid Cap ETF","HCOM^FG_COMPANY_NAME":"Hartford Schroders Commodity Strategy ETF","GMUN^FG_COMPANY_NAME":"Goldman Sachs Community Municipal Bond ETF","FYLG^FG_COMPANY_NAME":"Global X Financials Covered Call & Growth ETF","ADIV^FG_COMPANY_NAME":"SmartETFs Asia Pacific Dividend Builder ETF","IWFH^FG_COMPANY_NAME":"iShares Virtual Work and Life Multisector ETF","KOCG^FG_COMPANY_NAME":"FIS Knights of Columbus Global Belief ETF","KPOP^FG_COMPANY_NAME":"JAKOTA K-Pop and Korean Entertainment ETF","KLXY^FG_COMPANY_NAME":"KraneShares Global Luxury Index ETF","VSHY^FG_COMPANY_NAME":"Virtus Newfleet Short Duration High Yield Bond ETF","BULD^FG_COMPANY_NAME":"Pacer BlueStar Engineering the Future ETF","BEDZ^FG_COMPANY_NAME":"AdvisorShares Hotel ETF","BSJW^FG_COMPANY_NAME":"Invesco BulletShares 2032 High Yield Corporate Bond ETF","QULL^FG_COMPANY_NAME":"ETRACS 2x Leveraged MSCI US Quality Factor TR ETN","MTUL^FG_COMPANY_NAME":"ETRACS 2x Leveraged MSCI US Momentum Factor TR ETN","ETEC^FG_COMPANY_NAME":"iShares Breakthrough Environmental Solutions ETF","RENW^FG_COMPANY_NAME":"Harbor Energy Transition Strategy ETF","ARVR^FG_COMPANY_NAME":"First Trust Indxx Metaverse ETF","TMET^FG_COMPANY_NAME":"iShares Transition-Enabling Metals ETF","AIBD^FG_COMPANY_NAME":"Direxion Daily AI and Big Data Bear 2X Shares","AMPD^FG_COMPANY_NAME":"CNIC ICE US Carbon Neutral Power Futures Index ETF","INC^FG_COMPANY_NAME":"VanEck Dynamic High Income ETF","LOPP^FG_COMPANY_NAME":"Gabelli Love Our Planet & People ETF","HYLG^FG_COMPANY_NAME":"Global X Health Care Covered Call & Growth ETF","WUCT^FG_COMPANY_NAME":"ETRACS Whitney U.S. Critical Technologies ETN","FAIL^FG_COMPANY_NAME":"Cambria Global Tail Risk ETF","DGZ^FG_COMPANY_NAME":"DB Gold Short Exchange Traded Notes","EFRA^FG_COMPANY_NAME":"iShares Environmental Infrastructure and Industrials ETF","HYKE^FG_COMPANY_NAME":"Vest 2 Year Interest Rate Hedge ETF","AFTY^FG_COMPANY_NAME":"Pacer CSOP FTSE China A50 ETF","DESK^FG_COMPANY_NAME":"VanEck Office and Commercial REIT ETF","OCTD^FG_COMPANY_NAME":"Innovator Premium Income 10 Barrier ETF - October","ADVE^FG_COMPANY_NAME":"Matthews Asia Dividend Active ETF","RFEU^FG_COMPANY_NAME":"First Trust Riverfront Dynamic Europe ETF","ACSI^FG_COMPANY_NAME":"American Customer Satisfaction ETF","KDRN^FG_COMPANY_NAME":"Kingsbarn Tactical Bond ETF","NBCE^FG_COMPANY_NAME":"Neuberger Berman China Equity ETF","SSLY^FG_COMPANY_NAME":"Syntax Stratified SmallCap ETF","IVRS^FG_COMPANY_NAME":"iShares Future Metaverse Tech and Communications ETF","TAFL^FG_COMPANY_NAME":"AB Tax-Aware Long Municipal ETF","XXCH^FG_COMPANY_NAME":"Direxion Daily MSCI Emerging Markets ex China Bull 2X Shares","JHAC^FG_COMPANY_NAME":"John Hancock Fundamental All Cap Core ETF","CVAR^FG_COMPANY_NAME":"Cultivar ETF","BGRO^FG_COMPANY_NAME":"BlackRock Large Cap Growth ETF","ANEW^FG_COMPANY_NAME":"ProShares MSCI Transformational Changes ETF","PSCQ^FG_COMPANY_NAME":"Pacer Swan SOS Conservative (October) ETF","JFWD^FG_COMPANY_NAME":"Jacob Forward ETF","MAYZ^FG_COMPANY_NAME":"TrueShares Structured Outcome (May) ETF","BTHM^FG_COMPANY_NAME":"BlackRock Future U.S. Themes ETF","ION^FG_COMPANY_NAME":"ProShares S&P Global Core Battery Metals ETF","BLCR^FG_COMPANY_NAME":"BlackRock Large Cap Core ETF","FIXT^FG_COMPANY_NAME":"Procure Disaster Recovery Strategy ETF","MVPS^FG_COMPANY_NAME":"Amplify Thematic All-Stars ETF","MBBB^FG_COMPANY_NAME":"VanEck Moody's Analytics BBB Corporate Bond ETF","IBAT^FG_COMPANY_NAME":"iShares Energy Storage & Materials ETF","NVIR^FG_COMPANY_NAME":"Horizon Kinetics Energy and Remediation ETF","ODDS^FG_COMPANY_NAME":"Pacer BlueStar Digital Entertainment ETF","EAOK^FG_COMPANY_NAME":"iShares ESG Aware Conservative Allocation ETF","MGRO^FG_COMPANY_NAME":"VanEck Morningstar Wide Moat Growth ETF","MVAL^FG_COMPANY_NAME":"VanEck Morningstar Wide Moat Value ETF","HLGE^FG_COMPANY_NAME":"Hartford Longevity Economy ETF","ESIX^FG_COMPANY_NAME":"SPDR S&P SmallCap 600 ESG ETF","EYEG^FG_COMPANY_NAME":"AB Corporate Bond ETF","MPAY^FG_COMPANY_NAME":"Akros Monthly Payout ETF","QDCC^FG_COMPANY_NAME":"Global X S&P 500 Quality Dividend Covered Call ETF","BNGE^FG_COMPANY_NAME":"First Trust S-Network Streaming and Gaming ETF","DIVG^FG_COMPANY_NAME":"Invesco S&P 500 High Dividend Growers ETF","JOJO^FG_COMPANY_NAME":"ATAC Credit Rotation ETF","PBL^FG_COMPANY_NAME":"PGIM Portfolio Ballast ETF","JIVE^FG_COMPANY_NAME":"JPMorgan International Value ETF","QVMS^FG_COMPANY_NAME":"Invesco S&P SmallCap 600 QVM Multi-factor ETF","PEMX^FG_COMPANY_NAME":"Putnam Emerging Markets ex-China ETF","PBJA^FG_COMPANY_NAME":"PGIM US Large-Cap Buffer 20 ETF - January","EVIM^FG_COMPANY_NAME":"Eaton Vance Intermediate Municipal Income ETF","SOLR^FG_COMPANY_NAME":"Guinness Atkinson Funds SmartETFs Sustainable Energy II Fund","DWAT^FG_COMPANY_NAME":"Arrow DWA Tactical: Macro ETF","FMCX^FG_COMPANY_NAME":"FMC Excelsior Focus Equity ETF","FSBD^FG_COMPANY_NAME":"Fidelity Sustainable Core Plus Bond ETF","LNGG^FG_COMPANY_NAME":"Roundhill Alerian LNG ETF","INOV^FG_COMPANY_NAME":"Innovator International Developed Power Buffer ETF November","MOTE^FG_COMPANY_NAME":"VanEck Morningstar ESG Moat ETF","BECO^FG_COMPANY_NAME":"BlackRock Future Climate and Sustainable Economy ETF","DZZ^FG_COMPANY_NAME":"Deutsche Bank Ag London Gold Double Short Exchange Traded (Nts)","VICE^FG_COMPANY_NAME":"AdvisorShares Vice ETF","FDND^FG_COMPANY_NAME":"FT Vest Dow Jones Internet & Target Income ETF","HART^FG_COMPANY_NAME":"IQ Healthy Hearts ETF","BNE^FG_COMPANY_NAME":"Blue Horizon BNE ETF","SMDY^FG_COMPANY_NAME":"Syntax Stratified MidCap ETF","LCF^FG_COMPANY_NAME":"Touchstone US Large Cap Focused ETF","SIFI^FG_COMPANY_NAME":"Harbor Scientific Alpha Income ETF","KEM^FG_COMPANY_NAME":"KraneShares Dynamic Emerging Markets Strategy ETF","HIYS^FG_COMPANY_NAME":"Invesco High Yield Select ETF","EAFG^FG_COMPANY_NAME":"Pacer Developed Markets Cash Cows Growth Leaders ETF","WCEO^FG_COMPANY_NAME":"Hypatia Women CEO ETF","SEPZ^FG_COMPANY_NAME":"TrueShares Structured Outcome (September) ETF","SXUS^FG_COMPANY_NAME":"Janus Henderson International Sustainable Equity ETF","GPOW^FG_COMPANY_NAME":"Goldman Sachs North American Pipelines & Power Equity ETF","EVNT^FG_COMPANY_NAME":"AltShares Event-Driven ETF","EGUS^FG_COMPANY_NAME":"iShares ESG Aware MSCI USA Growth ETF","WTID^FG_COMPANY_NAME":"MicroSectors Energy 3X Inverse Leveraged ETNs","IWML^FG_COMPANY_NAME":"ETRACS 2x Leveraged US Size Factor TR ETN","HF^FG_COMPANY_NAME":"DGA Absolute Return ETF","SNPG^FG_COMPANY_NAME":"Xtrackers S&P 500 Growth ESG ETF","PRMN^FG_COMPANY_NAME":"PlanRock Market Neutral Income ETF","MSTI^FG_COMPANY_NAME":"Madison Short Term Strategic Income ETF","HYUP^FG_COMPANY_NAME":"Xtrackers High Beta High Yield Bond ETF","IBRN^FG_COMPANY_NAME":"iShares Neuroscience and Healthcare ETF","MCHS^FG_COMPANY_NAME":"Matthews China Discovery Active ETF","IWFL^FG_COMPANY_NAME":"ETRACS 2x Leveraged US Growth Factor TR ETN","SIO^FG_COMPANY_NAME":"Touchstone Strategic Income Opportunities ETF","AVNV^FG_COMPANY_NAME":"Avantis All International Markets Value ETF","GRPZ^FG_COMPANY_NAME":"Invesco S&P SmallCap 600 GARP ETF","EMFQ^FG_COMPANY_NAME":"Amplify Emerging Markets FinTech ETF","WEIX^FG_COMPANY_NAME":"Dynamic Short Short-Term Volatility Futures ETF","RODE^FG_COMPANY_NAME":"Hartford Multifactor Diversified International ETF","FINE^FG_COMPANY_NAME":"Themes European Luxury ETF","JULQ^FG_COMPANY_NAME":"Innovator Premium Income 40 Barrier ETF - July","BBIP^FG_COMPANY_NAME":"JPMorgan BetaBuilders U.S. TIPS 0-5 Year ETF","PSWD^FG_COMPANY_NAME":"Xtrackers Cybersecurity Select Equity ETF","GSIG^FG_COMPANY_NAME":"Goldman Sachs Access Investment Grade Corporate 1-5 Year Bond ETF","WBAT^FG_COMPANY_NAME":"WisdomTree Battery Value Chain and Innovation Fund","OGSP^FG_COMPANY_NAME":"Obra High Grade Structured Products ETF","WABF^FG_COMPANY_NAME":"Western Asset Bond ETF","FPXE^FG_COMPANY_NAME":"First Trust IPOX Europe Equity Opportunities ETF","QYLE^FG_COMPANY_NAME":"Global X Nasdaq 100 ESG Covered Call ETF","WDNA^FG_COMPANY_NAME":"WisdomTree BioRevolution Fund","MNBD^FG_COMPANY_NAME":"ALPS Intermediate Municipal Bond ETF","BOTT^FG_COMPANY_NAME":"Themes Robotics & Automation ETF","HCOW^FG_COMPANY_NAME":"Amplify Cash Flow High Income ETF","EAOM^FG_COMPANY_NAME":"iShares ESG Aware Moderate Allocation ETF","CFCV^FG_COMPANY_NAME":"ClearBridge Focus Value ESG ETF","FSLD^FG_COMPANY_NAME":"Fidelity Sustainable Low Duration Bond ETF","JUNZ^FG_COMPANY_NAME":"TrueShares Structured Outcome (June) ETF","HAUS^FG_COMPANY_NAME":"Residential REIT ETF","GCAD^FG_COMPANY_NAME":"Gabelli Commercial Aerospace and Defense ETF","JHMU^FG_COMPANY_NAME":"John Hancock Dynamic Municipal Bond ETF","FDTS^FG_COMPANY_NAME":"First Trust Developed Markets ex-US Small Cap AlphaDEX Fund","USFI^FG_COMPANY_NAME":"BrandywineGLOBAL - U.S. Fixed Income ETF","HKND^FG_COMPANY_NAME":"Humankind US Stock ETF","NWLG^FG_COMPANY_NAME":"Nuveen Winslow Large-Cap Growth ESG ETF","KALL^FG_COMPANY_NAME":"KraneShares MSCI All China Index ETF","JETD^FG_COMPANY_NAME":"MAX Airlines -3X Inverse Leveraged ETNs","JCTR^FG_COMPANY_NAME":"JPMorgan Carbon Transition U.S. Equity Fund","PBJL^FG_COMPANY_NAME":"PGIM US Large-Cap Buffer 20 ETF - July","NBCT^FG_COMPANY_NAME":"Neuberger Berman Carbon Transition Infrastructure ETF","PBAU^FG_COMPANY_NAME":"PGIM US Large-Cap Buffer 20 ETF - August","TSLH^FG_COMPANY_NAME":"Innovator Hedged TSLA Strategy ETF","LVOL^FG_COMPANY_NAME":"American Century Low Volatility ETF","IWFG^FG_COMPANY_NAME":"IQ Winslow Focused Large Cap Growth ETF","SYNB^FG_COMPANY_NAME":"Putnam BioRevolution ETF","FSCS^FG_COMPANY_NAME":"First Trust SMID Capital Strength ETF","CID^FG_COMPANY_NAME":"VictoryShares International High Div Volatility Wtd ETF","NRSH^FG_COMPANY_NAME":"Aztlan North America Nearshoring Stock Selection ETF","OBOR^FG_COMPANY_NAME":"KraneShares MSCI One Belt One Road Index ETF","INRO^FG_COMPANY_NAME":"BlackRock U.S. Industry Rotation ETF","JULD^FG_COMPANY_NAME":"Innovator Premium Income 10 Barrier ETF - July","VCLN^FG_COMPANY_NAME":"Virtus Duff & Phelps Clean Energy ETF","JANP^FG_COMPANY_NAME":"PGIM US Large-Cap Buffer 12 ETF - January","IMSI^FG_COMPANY_NAME":"Invesco Municipal Strategic Income ETF","PCCE^FG_COMPANY_NAME":"Polen Capital China Growth ETF","TEMP^FG_COMPANY_NAME":"JPMorgan Climate Change Solutions ETF","XCLR^FG_COMPANY_NAME":"Global X S&P 500 Collar 95-110 ETF","MEDX^FG_COMPANY_NAME":"Horizon Kinetics Medical ETF","BYRE^FG_COMPANY_NAME":"Principal Real Estate Active Opportunities ETF","SSPX^FG_COMPANY_NAME":"Janus Henderson U.S. Sustainable Equity ETF","KBUF^FG_COMPANY_NAME":"KraneShares 90% KWEB Defined Outcome January 2026 ETF","XNAV^FG_COMPANY_NAME":"FundX Aggressive ETF","WNDY^FG_COMPANY_NAME":"Global X Wind Energy ETF","TMDV^FG_COMPANY_NAME":"ProShares Russell US Dividend Growers ETF","PSFO^FG_COMPANY_NAME":"Pacer Swan SOS Flex (October) ETF","JCHI^FG_COMPANY_NAME":"JPMorgan Active China ETF Active China ETF","LUXX^FG_COMPANY_NAME":"Roundhill S&P Global Luxury ETF","OCIO^FG_COMPANY_NAME":"ClearShares OCIO ETF","JULP^FG_COMPANY_NAME":"PGIM US Large-Cap Buffer 12 ETF - July","AUGP^FG_COMPANY_NAME":"PGIM US Large-Cap Buffer 12 ETF - August","QQJG^FG_COMPANY_NAME":"Invesco ESG NASDAQ Next Gen 100 ETF","LQAI^FG_COMPANY_NAME":"LG QRAFT AI-Powered U.S. Large Cap Core ETF","NRES^FG_COMPANY_NAME":"Xtrackers Rreef Global Natural Resources Etf","HAPR^FG_COMPANY_NAME":"Innovator Premium Income 9 Buffer ETF - April","KMET^FG_COMPANY_NAME":"KraneShares Electrification Metals Strategy ETF","FLOW^FG_COMPANY_NAME":"Global X U.S. Cash Flow Kings 100 ETF","LGHT^FG_COMPANY_NAME":"Langar Global HealthTech ETF","HDLB^FG_COMPANY_NAME":"ETRACS Monthly Pay 2xLeveraged US High Dividend Low Volatility ETN Series B","LRND^FG_COMPANY_NAME":"IQ U.S. Large Cap R&D Leaders ETF","SROI^FG_COMPANY_NAME":"Calamos Antetokounmpo Global Sustainable Equities ETF","BMED^FG_COMPANY_NAME":"Future Health ETF","CANQ^FG_COMPANY_NAME":"Calamos Alternative Nasdaq & Bond ETF","HFGO^FG_COMPANY_NAME":"Hartford Large Cap Growth ETF","AMUB^FG_COMPANY_NAME":"ETRACS Alerian MLP Index ETN Class B","SEPP^FG_COMPANY_NAME":"PGIM US Large-Cap Buffer 12 ETF - September","PSCJ^FG_COMPANY_NAME":"Pacer Swan SOS Conservative (July) ETF","IVEG^FG_COMPANY_NAME":"iShares Emergent Food and AgTech Multisector ETF","BTRN^FG_COMPANY_NAME":"Global X Bitcoin Trend Strategy ETF","PJIO^FG_COMPANY_NAME":"PGIM Jennison International Opportunities ETF","AUGZ^FG_COMPANY_NAME":"TrueShares Structured Outcome (August) ETF","RDOG^FG_COMPANY_NAME":"ALPS REIT Dividend Dogs ETF","MLPD^FG_COMPANY_NAME":"Global X MLP & Energy Infrastructure Covered Call ETF","OOSP^FG_COMPANY_NAME":"Obra Opportunistic Structured Products ETF","PBFB^FG_COMPANY_NAME":"PGIM US Large-Cap Buffer 20 ETF - February","AAPY^FG_COMPANY_NAME":"Kurv Yield Premium Strategy Apple (AAPL) ETF","PBSE^FG_COMPANY_NAME":"PGIM US Large-Cap Buffer 20 ETF - September","RND^FG_COMPANY_NAME":"First Trust Bloomberg R&D Leaders ETF","MCSE^FG_COMPANY_NAME":"Martin Currie Sustainable International Equity ETF","GUSA^FG_COMPANY_NAME":"Goldman Sachs MarketBeta U.S. 1000 Equity ETF","IWIN^FG_COMPANY_NAME":"Amplify Inflation Fighter ETF","EATV^FG_COMPANY_NAME":"VegTech Plant-based Innovation & Climate ETF","DWCR^FG_COMPANY_NAME":"Arrow DWA Tactical: International ETF","IPOS^FG_COMPANY_NAME":"Renaissance International IPO ETF","UPV^FG_COMPANY_NAME":"ProShares Ultra FTSE Europe","IPDP^FG_COMPANY_NAME":"Dividend Performers ETF","QTR^FG_COMPANY_NAME":"Global X NASDAQ 100 Tail Risk ETF","MDEV^FG_COMPANY_NAME":"First Trust Indxx Medical Devices ETF","VABS^FG_COMPANY_NAME":"Virtus Newfleet ABS/MBS ETF","FDWM^FG_COMPANY_NAME":"Fidelity Women's Leadership ETF","AVIE^FG_COMPANY_NAME":"Avantis Inflation Focused Equity ETF","CAMX^FG_COMPANY_NAME":"Cambiar Aggressive Value ETF","SPAM^FG_COMPANY_NAME":"Themes Cybersecurity ETF","FHYS^FG_COMPANY_NAME":"Federated Hermes Short Duration High Yield ETF","SMI^FG_COMPANY_NAME":"VanEck HIP Sustainable Muni ETF","SZK^FG_COMPANY_NAME":"ProShares UltraShort Consumer Staples","IBTP^FG_COMPANY_NAME":"iShares iBonds Dec 2034 Term Treasury ETF","EVUS^FG_COMPANY_NAME":"iShares ESG Aware MSCI USA Value ETF","LCLG^FG_COMPANY_NAME":"Logan Capital Broad Innovative Growth ETF","KNOW^FG_COMPANY_NAME":"Fundamentals First ETF","FEBP^FG_COMPANY_NAME":"PGIM US Large-Cap Buffer 12 ETF - February","CPII^FG_COMPANY_NAME":"Ionic Inflation Protection ETF","VWI^FG_COMPANY_NAME":"Arch Indices VOI Absolute Income Fund","SPXV^FG_COMPANY_NAME":"ProShares S&P 500 Ex-Health Care ETF","DIVD^FG_COMPANY_NAME":"Altrius Global Dividend ETF","MOOD^FG_COMPANY_NAME":"Relative Sentiment Tactical Allocation ETF","JDOC^FG_COMPANY_NAME":"JPMorgan Healthcare Leaders ETF","TILL^FG_COMPANY_NAME":"Teucrium Agricultural Strategy No K-1 ETF","RXD^FG_COMPANY_NAME":"ProShares UltraShort Health Care","EUDV^FG_COMPANY_NAME":"ProShares MSCI Europe Dividend Growers ETF","SPQ^FG_COMPANY_NAME":"Simplify US Equity PLUS QIS ETF","MSFY^FG_COMPANY_NAME":"Kurv Yield Premium Strategy Microsoft (MSFT) ETF","EAOR^FG_COMPANY_NAME":"iShares ESG Aware Growth Allocation ETF","RTAI^FG_COMPANY_NAME":"Rareview Tax Advantaged Income ETF","ERET^FG_COMPANY_NAME":"iShares Environmentally Aware Real Estate ETF","CVSE^FG_COMPANY_NAME":"Calvert US Select Equity ETF","NOVP^FG_COMPANY_NAME":"PGIM US Large-Cap Buffer 12 ETF - November","AGMI^FG_COMPANY_NAME":"Themes Silver Miners ETF","ZZZ^FG_COMPANY_NAME":"Cyber Hornet S&P 500 and Bitcoin 75/25 Strategy ETF","INNO^FG_COMPANY_NAME":"Harbor Disruptive Innovation ETF","HELX^FG_COMPANY_NAME":"Franklin Genomic Advancements ETF","SPAQ^FG_COMPANY_NAME":"Horizon Kinetics SPAC Active ETF","IBMS^FG_COMPANY_NAME":"iShares iBonds Dec 2030 Term Muni Bond ETF","XHYD^FG_COMPANY_NAME":"BondBloxx USD High Yield Bond Consumer Non-Cyclicals Sector ETF","OAIA^FG_COMPANY_NAME":"Teucrium AiLA Long-Short Agriculture Strategy ETF","MRCP^FG_COMPANY_NAME":"PGIM US Large-Cap Buffer 12 ETF - March","UBR^FG_COMPANY_NAME":"ProShares Ultra MSCI Brazil Capped","ARCM^FG_COMPANY_NAME":"Arrow Reserve Capital Management ETF","VCAR^FG_COMPANY_NAME":"Simplify Volt RoboCar Disruption and Tech ETF","BEEZ^FG_COMPANY_NAME":"Honeytree U.S. Equity ETF","MOTO^FG_COMPANY_NAME":"SmartETFs Smart Transportation & Technology ETF","DFVE^FG_COMPANY_NAME":"DoubleLine Fortune 500 Equal Weight ETF","EATZ^FG_COMPANY_NAME":"AdvisorShares Restaurant ETF","SCLZ^FG_COMPANY_NAME":"Swan Enhanced Dividend Income ETF","GENM^FG_COMPANY_NAME":"Genter Capital Municipal Quality Intermediate ETF","IQDE^FG_COMPANY_NAME":"FlexShares International Quality Dividend Defensive Index Fund","PBOC^FG_COMPANY_NAME":"PGIM US Large-Cap Buffer 20 ETF - October","FPA^FG_COMPANY_NAME":"First Trust Asia Pacific ex-Japan AlphaDEX Fund","FFLV^FG_COMPANY_NAME":"Fidelity Fundamental Large Cap Value ETF","GOOP^FG_COMPANY_NAME":"Kurv Yield Premium Strategy Google (GOOGL) ETF","FLUD^FG_COMPANY_NAME":"Franklin Ultra Short Bond ETF","GSIB^FG_COMPANY_NAME":"Themes Global Systemically Important Banks ETF","BCIL^FG_COMPANY_NAME":"Bancreek International Large Cap ETF","IRVH^FG_COMPANY_NAME":"Global X Interest Rate Volatility & Inflation Hedge ETF","GDOC^FG_COMPANY_NAME":"Goldman Sachs Future Health Care Equity ETF","IVRA^FG_COMPANY_NAME":"Invesco Real Assets ESG ETF","SHRY^FG_COMPANY_NAME":"First Trust Bloomberg Shareholder Yield ETF","HDAW^FG_COMPANY_NAME":"Xtrackers MSCI All World ex US High Dividend Yield Equity ETF","KROP^FG_COMPANY_NAME":"Global X AgTech & Food Innovation ETF","MIG^FG_COMPANY_NAME":"VanEck Moody's Analytics IG Corporate Bond ETF","AGRH^FG_COMPANY_NAME":"iShares Interest Rate Hedged U.S. Aggregate Bond ETF","EFU^FG_COMPANY_NAME":"ProShares UltraShort MSCI EAFE","HSMV^FG_COMPANY_NAME":"First Trust Horizon Managed Volatility Small/Mid ETF","MAGA^FG_COMPANY_NAME":"Point Bridge America First ETF","BBIB^FG_COMPANY_NAME":"JPMorgan BetaBuilders U.S. Treasury Bond 3-10 Year ETF","PBDE^FG_COMPANY_NAME":"PGIM US Large-Cap Buffer 20 ETF - December","DMCY^FG_COMPANY_NAME":"Democracy International Fund ETF","TAFM^FG_COMPANY_NAME":"AB Tax-Aware Intermediate Municipal ETF","LUX^FG_COMPANY_NAME":"Tema Luxury ETF","PRAE^FG_COMPANY_NAME":"PlanRock Alternative Growth ETF","TOLL^FG_COMPANY_NAME":"Tema Monopolies and Oligopolies ETF","SDD^FG_COMPANY_NAME":"ProShares UltraShort SmallCap600","USCF^FG_COMPANY_NAME":"Themes US Cash Flow Champions ETF","RATE^FG_COMPANY_NAME":"Global X Interest Rate Hedge ETF","GYLD^FG_COMPANY_NAME":"Arrow Dow Jones Global Yield ETF","GCLN^FG_COMPANY_NAME":"Goldman Sachs Bloomberg Clean Energy Equity ETF","SPCX^FG_COMPANY_NAME":"SPAC and New Issue ETF","BBSB^FG_COMPANY_NAME":"JPMorgan BetaBuilders U.S. Treasury Bond 1-3 Year ETF","PQDI^FG_COMPANY_NAME":"Principal Spectrum Tax-Advantaged Dividend Active ETF","HYTR^FG_COMPANY_NAME":"CP High Yield Trend ETF","GERM^FG_COMPANY_NAME":"Amplify Treatments, Testing and Advancements ETF","BCDF^FG_COMPANY_NAME":"Horizon Kinetics Blockchain Development ETF","IDAT^FG_COMPANY_NAME":"iShares Future Cloud 5G and Tech ETF","EMDV^FG_COMPANY_NAME":"ProShares MSCI Emerging Markets Dividend Growers ETF","XTR^FG_COMPANY_NAME":"Global X S&P 500 Tail Risk ETF","PFFL^FG_COMPANY_NAME":"ETRACS 2xMonthly Pay Leveraged Preferred Stock Index ETN","FDAT^FG_COMPANY_NAME":"Tactical Advantage ETF","SURE^FG_COMPANY_NAME":"AdvisorShares Insider Advantage ETF","DIEM^FG_COMPANY_NAME":"Franklin Emerging Market Core Dividend Tilt Index ETF","BWEB^FG_COMPANY_NAME":"Bitwise Web3 ETF","SMN^FG_COMPANY_NAME":"ProShares UltraShort Materials","MAGG^FG_COMPANY_NAME":"Madison Aggregate Bond ETF","FDHT^FG_COMPANY_NAME":"Fidelity Digital Health ETF","XB^FG_COMPANY_NAME":"BondBloxx B-Rated USD High Yield Corporate Bond ETF","KOKU^FG_COMPANY_NAME":"Xtrackers MSCI Kokusai Equity ETF","SIJ^FG_COMPANY_NAME":"ProShares UltraShort Industrials","QVMM^FG_COMPANY_NAME":"Invesco S&P MidCap 400 QVM Multi-factor ETF","EMDM^FG_COMPANY_NAME":"First Trust Bloomberg Emerging Market Democracies ETF","FBZ^FG_COMPANY_NAME":"First Trust Brazil AlphaDEX Fund","NVBW^FG_COMPANY_NAME":"AllianzIM U.S. Large Cap Buffer20 Nov ETF","MRGR^FG_COMPANY_NAME":"ProShares Merger ETF","DMAT^FG_COMPANY_NAME":"Global X Disruptive Materials ETF","SHUS^FG_COMPANY_NAME":"Syntax Stratified U.S. Total Market Hedged ETF","DFND^FG_COMPANY_NAME":"Siren DIVCON Dividend Defender ETF","MAGQ^FG_COMPANY_NAME":"Roundhill Daily Inverse Magnificent Seven ETF","CDEI^FG_COMPANY_NAME":"Calvert US Large-Cap Diversity, Equity and Inclusion Index ETF","DULL^FG_COMPANY_NAME":"MicroSectors Gold -3X Inverse Leveraged ETNs","IBGK^FG_COMPANY_NAME":"iShares iBonds Dec 2054 Term Treasury ETF","CHPS^FG_COMPANY_NAME":"Xtrackers Semiconductor Select Equity ETF","NFLP^FG_COMPANY_NAME":"Kurv Yield Premium Strategy Netflix (NFLX) ETF","IDEC^FG_COMPANY_NAME":"Innovator International Developed Power Buffer ETF December","MOTG^FG_COMPANY_NAME":"VanEck Morningstar Global Wide Moat ETF","ROYA^FG_COMPANY_NAME":"Tema Global Royalties ETF","CEFD^FG_COMPANY_NAME":"ETRACS Monthly Pay 1.5X Leveraged Closed-End Fund Index ETN","EVMT^FG_COMPANY_NAME":"Invesco Electric Vehicle Metals Commodity Strategy No K-1 ETF","BWTG^FG_COMPANY_NAME":"Brendan Wood TopGun ETF","RBLD^FG_COMPANY_NAME":"First Trust Alerian US NextGen Infrastructure ETF","SMCF^FG_COMPANY_NAME":"Themes US Small Cap Cash Flow Champions ETF","DJCB^FG_COMPANY_NAME":"ETRACS Bloomberg Commodity Index Total Return ETN Series B","SPDG^FG_COMPANY_NAME":"SPDR Portfolio S&P Sector Neutral Dividend ETF","ZTAX^FG_COMPANY_NAME":"X-Square Municipal Income ETF","FPRO^FG_COMPANY_NAME":"Fidelity Real Estate Investment ETF","USVN^FG_COMPANY_NAME":"US Treasury 7 Year Note ETF","MSTQ^FG_COMPANY_NAME":"LHA Market State Tactical Q ETF","FGM^FG_COMPANY_NAME":"First Trust Germany AlphaDEX Fund","NULC^FG_COMPANY_NAME":"Nuveen ESG Large-Cap ETF","FSEC^FG_COMPANY_NAME":"Fidelity Investment Grade Securitized ETF","RMIF^FG_COMPANY_NAME":"LHA Risk-Managed Income ETF","PJBF^FG_COMPANY_NAME":"PGIM Jennison Better Future ETF","EV^FG_COMPANY_NAME":"Mast Global Battery Recycling & Production ETF","FFND^FG_COMPANY_NAME":"Future Fund Active ETF","RFCI^FG_COMPANY_NAME":"Riverfront Dynamic Core Income ETF","KEMQ^FG_COMPANY_NAME":"KraneShares Emerging Markets Consumer Technology Index ETF","XDOC^FG_COMPANY_NAME":"Innovator U.S. Equity Accelerated ETF - October","JADE^FG_COMPANY_NAME":"JPMorgan Active Developing Markets Equity ETF","BRF^FG_COMPANY_NAME":"VanEck Brazil Small-Cap ETF","EEMD^FG_COMPANY_NAME":"AAM S&P Emerging Markets High Dividend Value ETF","CVRD^FG_COMPANY_NAME":"Madison Covered Call ETF","CLIA^FG_COMPANY_NAME":"Veridien Climate Action ETF","XHYT^FG_COMPANY_NAME":"BondBloxx USD High Yield Bond Telecom, Media & Technology Sector ETF","XDAP^FG_COMPANY_NAME":"Innovator US Equity Accelerated ETF","IPPP^FG_COMPANY_NAME":"Preferred-Plus ETF","ECML^FG_COMPANY_NAME":"Euclidean Fundamental Value ETF","SKYU^FG_COMPANY_NAME":"ProShares Ultra Nasdaq Cloud Computing ETF","BLKC^FG_COMPANY_NAME":"Invesco Alerian Galaxy Blockchain Users and Decentralized Commerce ETF","FEBZ^FG_COMPANY_NAME":"TrueShares Structured Outcome (February) ETF","SBND^FG_COMPANY_NAME":"Columbia Short Duration Bond ETF","ROKT^FG_COMPANY_NAME":"SPDR S&P Kensho Final Frontiers ETF","VRAI^FG_COMPANY_NAME":"Virtus Real Asset Income ETF","JPAN^FG_COMPANY_NAME":"Matthews Japan Active ETF","INDE^FG_COMPANY_NAME":"Matthews India Active ETF","EMSG^FG_COMPANY_NAME":"Xtrackers MSCI Emerging Markets ESG Leaders Equity ETF","MZZ^FG_COMPANY_NAME":"ProShares UltraShort MidCap400","TBFC^FG_COMPANY_NAME":"Brinsmere Fund Conservative ETF","WBIF^FG_COMPANY_NAME":"WBI BullBear Value 3000 ETF","QSML^FG_COMPANY_NAME":"WisdomTree U.S. SmallCap Quality Growth Fund","JULH^FG_COMPANY_NAME":"Innovator Premium Income 20 Barrier ETF - July","NOVZ^FG_COMPANY_NAME":"TrueShares Structured Outcome (November) ETF","GGM^FG_COMPANY_NAME":"GGM Macro Alignment ETF","FTAG^FG_COMPANY_NAME":"First Trust Indxx Global Agriculture ETF","NXTV^FG_COMPANY_NAME":"Simplify Next Intangible Value Index ETF","LFEQ^FG_COMPANY_NAME":"VanEck Long/Flat Trend ETF","BLCV^FG_COMPANY_NAME":"BlackRock Large Cap Value ETF","SMCP^FG_COMPANY_NAME":"AlphaMark Actively Managed Small Cap ETF","NERD^FG_COMPANY_NAME":"Roundhill Video Games ETF","XDJA^FG_COMPANY_NAME":"Innovator U.S. Equity Accelerated ETF - January","BBBI^FG_COMPANY_NAME":"BondBloxx BBB Rated 5-10 Year Corporate Bond ETF","WPS^FG_COMPANY_NAME":"iShares International Developed Property ETF","SAEF^FG_COMPANY_NAME":"Schwab Ariel ESG ETF","SPAX^FG_COMPANY_NAME":"Robinson Alternative Yield Pre-merger SPAC ETF","KNGS^FG_COMPANY_NAME":"Roundhill S&P Dividend Monarchs ETF","OCTH^FG_COMPANY_NAME":"Innovator Premium Income 20 Barrier ETF - October","ISDB^FG_COMPANY_NAME":"Invesco Short Duration Bond ETF","DFHY^FG_COMPANY_NAME":"TrimTabs Donoghue Forlines Tactical High Yield ETF","XRLX^FG_COMPANY_NAME":"FundX Investment Conservative ETF","FTDS^FG_COMPANY_NAME":"First Trust Dividend Strength ETF","AMZP^FG_COMPANY_NAME":"Kurv Yield Premium Strategy Amazon (AMZN) ETF","FSST^FG_COMPANY_NAME":"Fidelity Sustainable U.S. Equity ETF","TAGG^FG_COMPANY_NAME":"T. Rowe Price QM U.S. Bond ETF","AFLG^FG_COMPANY_NAME":"First Trust Active Factor Large Cap ETF","EKG^FG_COMPANY_NAME":"First Trust Nasdaq Lux Digital Health Solutions ETF","OVS^FG_COMPANY_NAME":"Overlay Shares Small Cap Equity ETF","CZAR^FG_COMPANY_NAME":"Themes Natural Monopoly ETF","ITDA^FG_COMPANY_NAME":"iShares LifePath Target Date 2025 ETF USD","PPEM^FG_COMPANY_NAME":"Putnam PanAgora ESG Emerging Markets Equity ETF","FLSA^FG_COMPANY_NAME":"Franklin FTSE Saudi Arabia Fund","GSFP^FG_COMPANY_NAME":"Goldman Sachs Future Planet Equity ETF","BBBL^FG_COMPANY_NAME":"BondBloxx BBB Rated 10+ Year Corporate Bond ETF","DARP^FG_COMPANY_NAME":"Grizzle Growth ETF","KVLE^FG_COMPANY_NAME":"KraneShares Value Line Dynamic Dividend Equity Index ETF","FFIU^FG_COMPANY_NAME":"UVA Unconstrained Medium-Term Fixed Income ETF","VERS^FG_COMPANY_NAME":"ProShares Metaverse ETF","LQDB^FG_COMPANY_NAME":"iShares BBB Rated Corporate Bond ETF","EEMO^FG_COMPANY_NAME":"Invesco S&P Emerging Markets Momentum ETF","BLDG^FG_COMPANY_NAME":"Cambria Global Real Estate ETF","AADR^FG_COMPANY_NAME":"AdvisorShares Dorsey Wright ADR ETF","ITDH^FG_COMPANY_NAME":"iShares LifePath Target Date 2060 ETF USD","APRP^FG_COMPANY_NAME":"PGIM US Large-Cap Buffer 12 ETF - April","GREI^FG_COMPANY_NAME":"Goldman Sachs Future Real Estate and Infrastructure Equity ETF","EVHY^FG_COMPANY_NAME":"Eaton Vance High Yield ETF","BDCZ^FG_COMPANY_NAME":"ETRACS MarketVector Business Development Companies Liquid Index ETN","BMVP^FG_COMPANY_NAME":"Invesco Bloomberg MVP Multi-factor ETF","APRD^FG_COMPANY_NAME":"Innovator Premium Income 10 Barrier ETF - April","JAND^FG_COMPANY_NAME":"Innovator Premium Income 10 Barrier ETF - January","AQWA^FG_COMPANY_NAME":"Global X Clean Water ETF","JULJ^FG_COMPANY_NAME":"Innovator Premium Income 30 Barrier ETF - July","JPSV^FG_COMPANY_NAME":"JPMorgan Active Small Cap Value ETF","IRET^FG_COMPANY_NAME":"iREIT  - MarketVector Quality REIT Index ETF","ILIT^FG_COMPANY_NAME":"iShares Lithium Miners and Producers ETF","LEXI^FG_COMPANY_NAME":"Alexis Practical Tactical ETF","MKOR^FG_COMPANY_NAME":"Matthews Korea Active ETF","HIDV^FG_COMPANY_NAME":"AB US High Dividend ETF","EAOA^FG_COMPANY_NAME":"iShares ESG Aware Aggressive Allocation ETF","EEV^FG_COMPANY_NAME":"ProShares UltraShort MSCI Emerging Markets","PSFM^FG_COMPANY_NAME":"Pacer Swan SOS Flex (April) ETF","JETU^FG_COMPANY_NAME":"MAX Airlines 3X Leveraged ETNs","MAYP^FG_COMPANY_NAME":"PGIM US Large-Cap Buffer 12 ETF - May","ITDI^FG_COMPANY_NAME":"iShares LifePath Target Date 2065 ETF","NVBT^FG_COMPANY_NAME":"AllianzIM U.S. Large Cap Buffer10 Nov ETF","VWID^FG_COMPANY_NAME":"Virtus WMC International Dividend ETF","XRLV^FG_COMPANY_NAME":"Invesco S&P 500 ex-Rate Sensitive Low Volatility ETF","USRD^FG_COMPANY_NAME":"Themes US R&D Champions ETF","SHDG^FG_COMPANY_NAME":"Soundwatch Hedged Equity ETF","KFVG^FG_COMPANY_NAME":"KraneShares CICC China 5G & Semiconductor Index ETF","WINC^FG_COMPANY_NAME":"Western Asset Short Duration Income ETF","FMNY^FG_COMPANY_NAME":"First Trust New York Municipal High Income ETF","TCHI^FG_COMPANY_NAME":"iShares MSCI China Multisector Tech ETF","PSCU^FG_COMPANY_NAME":"Invesco S&P SmallCap Utilities & Communication Services ETF","IRTR^FG_COMPANY_NAME":"iShares LifePath Retirement ETF","CIL^FG_COMPANY_NAME":"VictoryShares International Volatility Wtd ETF","YSEP^FG_COMPANY_NAME":"FT Vest International Equity Buffer ETF - September","OCTT^FG_COMPANY_NAME":"AllianzIM U.S. Large Cap Buffer10 Oct ETF","MFLX^FG_COMPANY_NAME":"First Trust Flexible Municipal High Income ETF","NBDS^FG_COMPANY_NAME":"Neuberger Berman Disrupters ETF","TWIO^FG_COMPANY_NAME":"Trajan Wealth Income Opportunities ETF","ENTR^FG_COMPANY_NAME":"ERShares Entrepreneurs ETF","ROIS^FG_COMPANY_NAME":"Hartford Multifactor International Small Company ETF","ELQD^FG_COMPANY_NAME":"iShares ESG Advanced Investment Grade Corporate Bond ETF","DTRE^FG_COMPANY_NAME":"First Trust Alerian Disruptive Technology Real Estate ETF","GFGF^FG_COMPANY_NAME":"Guru Favorite Stocks ETF","WBIL^FG_COMPANY_NAME":"WBI BullBear Quality 3000 ETF","ESGY^FG_COMPANY_NAME":"American Century Sustainable Growth ETF","SCIO^FG_COMPANY_NAME":"First Trust Structured Credit Income Opportunities ETF","BDVG^FG_COMPANY_NAME":"iMGP Berkshire Dividend Growth ETF","ISZE^FG_COMPANY_NAME":"iShares MSCI Intl Size Factor ETF","ARKC^FG_COMPANY_NAME":"ARK 21Shares Active On-Chain Bitcoin Strategy ETF","CLOD^FG_COMPANY_NAME":"Themes Cloud Computing ETF","GK^FG_COMPANY_NAME":"AdvisorShares Gerber Kawasaki ETF","PBMR^FG_COMPANY_NAME":"PGIM US Large-Cap Buffer 20 ETF - March","PWS^FG_COMPANY_NAME":"Pacer WealthShield ETF","FLYD^FG_COMPANY_NAME":"MicroSectors Travel -3x Inverse Leveraged ETN","TAGS^FG_COMPANY_NAME":"Teucrium Agricultural Fund","QQQD^FG_COMPANY_NAME":"Direxion Daily Concentrated Qs Bear 1X Shares","DWUS^FG_COMPANY_NAME":"AdvisorShares Dorsey Wright FSM US Core ETF","RHRX^FG_COMPANY_NAME":"RH Tactical Rotation ETF","IBIA^FG_COMPANY_NAME":"iShares iBonds Oct 2024 Term TIPS ETF","NXTI^FG_COMPANY_NAME":"Simplify Next Intangible Core Index ETF","EFAS^FG_COMPANY_NAME":"Global X MSCI SuperDividend EAFE ETF","OCTJ^FG_COMPANY_NAME":"Innovator Premium Income 30 Barrier ETF - October","FORH^FG_COMPANY_NAME":"Formidable ETF","MINN^FG_COMPANY_NAME":"Mairs & Power Minnesota Municipal Bond ETF","KONG^FG_COMPANY_NAME":"Formidable Fortress ETF","BOUT^FG_COMPANY_NAME":"Innovator IBD Breakout Opportunities ETF","SCC^FG_COMPANY_NAME":"ProShares UltraShort Consumer Discretionary","GFOF^FG_COMPANY_NAME":"Grayscale Future of Finance ETF","BDCX^FG_COMPANY_NAME":"ETRACS Quarterly Pay 1.5x Leveraged MarketVector BDC Liquid Index ETN","ISWN^FG_COMPANY_NAME":"Amplify BlackSwan ISWN ETF","PEX^FG_COMPANY_NAME":"ProShares Global Listed Private Equity ETF","TOKE^FG_COMPANY_NAME":"Cambria Cannabis ETF","MLPR^FG_COMPANY_NAME":"ETRACS Quarterly Pay 1.5X Leveraged Alerian MLP Index ETN","OCTP^FG_COMPANY_NAME":"PGIM US Large-Cap Buffer 12 ETF - October","FCSH^FG_COMPANY_NAME":"Federated Hermes Short Duration Corporate ETF","IBIH^FG_COMPANY_NAME":"iShares iBonds Oct 2031 Term TIPS ETF","HAPS^FG_COMPANY_NAME":"Harbor Human Capital Factor US Small Cap ETF","FEDM^FG_COMPANY_NAME":"FlexShares ESG & Climate Developed Markets ex-US Core Index Fund","SPXE^FG_COMPANY_NAME":"ProShares S&P 500 Ex-Energy ETF","NSI^FG_COMPANY_NAME":"National Security Emerging Markets Index ETF","TXS^FG_COMPANY_NAME":"Texas Capital Texas Equity Index ETF","VNSE^FG_COMPANY_NAME":"Natixis Vaughan Nelson Select ETF","DWAW^FG_COMPANY_NAME":"AdvisorShares Dorsey Wright FSM All Cap World ETF","IBII^FG_COMPANY_NAME":"iShares iBonds Oct 2032 Term TIPS ETF","AOTG^FG_COMPANY_NAME":"AOT Growth and Innovation ETF","BSCY^FG_COMPANY_NAME":"Invesco BulletShares 2034 Corporate Bond ETF","WTRE^FG_COMPANY_NAME":"WisdomTree New Economy Real Estate Fund","LAPR^FG_COMPANY_NAME":"Innovator Premium Income 15 Buffer ETF - April","WTBN^FG_COMPANY_NAME":"WisdomTree Bianco Total Return Fund","AUMI^FG_COMPANY_NAME":"Themes Gold Miners ETF","PSCF^FG_COMPANY_NAME":"Invesco S&P SmallCap Financials ETF","WOMN^FG_COMPANY_NAME":"Tidal Trust III YWCA WOMENS EMPOWERMENT ETF","RFFC^FG_COMPANY_NAME":"ALPS Active Equity Opportunity ETF","NUDV^FG_COMPANY_NAME":"Nuveen ESG Dividend ETF","MUSQ^FG_COMPANY_NAME":"MUSQ Global Music Industry ETF","CCSO^FG_COMPANY_NAME":"Carbon Collective Climate Solutions U.S. Equity ETF","SYUS^FG_COMPANY_NAME":"Syntax Stratified US Total Market ETF","ITDB^FG_COMPANY_NAME":"iShares LifePath Target Date 2030 ETF","PSCX^FG_COMPANY_NAME":"Pacer Swan SOS Conservative (January) ETF","AIVI^FG_COMPANY_NAME":"WisdomTree International AI Enhanced Value Fund","MVPL^FG_COMPANY_NAME":"Miller Value Partners Leverage ETF","FEUZ^FG_COMPANY_NAME":"First Trust Eurozone AlphaDEX ETF","TDI^FG_COMPANY_NAME":"Touchstone Dynamic International ETF","DEMZ^FG_COMPANY_NAME":"Democratic Large Cap Core ETF","TINY^FG_COMPANY_NAME":"ProShares Nanotechnology ETF","RORO^FG_COMPANY_NAME":"ATAC US Rotation ETF","SSPY^FG_COMPANY_NAME":"Syntax Stratified LargeCap ETF","QRFT^FG_COMPANY_NAME":"QRAFT AI-Enhanced U.S. Large Cap ETF","RSPE^FG_COMPANY_NAME":"Invesco ESG S&P 500 Equal Weight ETF","GGRW^FG_COMPANY_NAME":"Gabelli Growth Innovators ETF","AHYB^FG_COMPANY_NAME":"American Century  Select High Yield ETF","DEEP^FG_COMPANY_NAME":"Roundhill Acquirers Deep Value ETF","NSCR^FG_COMPANY_NAME":"Nuveen Sustainable Core ETF","FDNI^FG_COMPANY_NAME":"First Trust Dow Jones International Internet ETF","UTRN^FG_COMPANY_NAME":"Vesper U.S. Large Cap Short-Term Reversal Strategy ETF","WBIG^FG_COMPANY_NAME":"WBI BullBear Yield 3000 ETF","RAYD^FG_COMPANY_NAME":"Rayliant Quantitative Developed Market Equity ETF","QVML^FG_COMPANY_NAME":"Invesco S&P 500 QVM Multi-factor ETF","SFYF^FG_COMPANY_NAME":"SoFi Social 50 ETF","QOWZ^FG_COMPANY_NAME":"Invesco Nasdaq Free Cash Flow Achievers ETF","CBSE^FG_COMPANY_NAME":"Clough Select Equity ETF","UCRD^FG_COMPANY_NAME":"VictoryShares Corporate Bond ETF","XTWY^FG_COMPANY_NAME":"BondBloxx Bloomberg Twenty Year Target Duration US Treasury ETF","HOMZ^FG_COMPANY_NAME":"Hoya Capital Housing ETF","LALT^FG_COMPANY_NAME":"First Trust Multi-Strategy Alternative ETF","ITDG^FG_COMPANY_NAME":"iShares LifePath Target Date 2055 ETF","JDVI^FG_COMPANY_NAME":"John Hancock Disciplined Value International Select ETF","HOCT^FG_COMPANY_NAME":"Innovator Premium Income 9 Buffer ETF - October","DAT^FG_COMPANY_NAME":"ProShares Big Data Refiners ETF","KNCT^FG_COMPANY_NAME":"Invesco Next Gen Connectivity ETF","OCTQ^FG_COMPANY_NAME":"Innovator Premium Income 40 Barrier ETF - October","LSST^FG_COMPANY_NAME":"Natixis Loomis Sayles Short Duration Income ETF","ARP^FG_COMPANY_NAME":"PMV Adaptive Risk Parity ETF","GDMN^FG_COMPANY_NAME":"WisdomTree Efficient Gold Plus Gold Miners Strategy Fund","GHMS^FG_COMPANY_NAME":"Goose Hollow Multi-Strategy Income ETF","QTOC^FG_COMPANY_NAME":"Innovator Growth Accelerated Plus ETF - October","KLNE^FG_COMPANY_NAME":"Direxion Daily Global Clean Energy Bull 2X Shares ETF","IBIG^FG_COMPANY_NAME":"iShares iBonds Oct 2030 Term TIPS ETF","FDFF^FG_COMPANY_NAME":"Fidelity Disruptive Finance ETF","FLEU^FG_COMPANY_NAME":"Franklin FTSE Eurozone ETF","FLYU^FG_COMPANY_NAME":"MicroSectors Travel 3x Leveraged ETN","XDAT^FG_COMPANY_NAME":"Franklin Exponential Data ETF","SPMV^FG_COMPANY_NAME":"Invesco S&P 500 Minimum Variance ETF","VEMY^FG_COMPANY_NAME":"Virtus Stone Harbor Emerging Markets High Yield Bond ETF","DIVS^FG_COMPANY_NAME":"SmartETFs Dividend Builder ETF","SXQG^FG_COMPANY_NAME":"ETC 6 Meridian Quality Growth ETF","QPX^FG_COMPANY_NAME":"AdvisorShares Q Dynamic Growth ETF","IVVM^FG_COMPANY_NAME":"iShares Large Cap Moderate Buffer ETF","DEEF^FG_COMPANY_NAME":"Xtrackers FTSE Developed ex US Multifactor ETF","GOLY^FG_COMPANY_NAME":"Strategy Shares Gold-Hedged Bond ETF","HARD^FG_COMPANY_NAME":"Simplify Commodities Strategy No K-1 ETF","SUPP^FG_COMPANY_NAME":"TCW Transform Supply Chain ETF","PSIL^FG_COMPANY_NAME":"AdvisorShares Psychedelics ETF","RYSE^FG_COMPANY_NAME":"Vest 10 Year Interest Rate Hedge ETF","XFIX^FG_COMPANY_NAME":"F/m Opportunistic Income ETF","WFH^FG_COMPANY_NAME":"Direxion Work From Home ETF","OVF^FG_COMPANY_NAME":"Overlay Shares Foreign Equity ETF","AEMB^FG_COMPANY_NAME":"American Century Emerging Markets Bond ETF","HJAN^FG_COMPANY_NAME":"Innovator Premium Income 9 Buffer ETF - January","DSCF^FG_COMPANY_NAME":"Discipline Fund ETF","HDG^FG_COMPANY_NAME":"ProShares Hedge Replication ETF","CNXT^FG_COMPANY_NAME":"VanEck ChiNext ETF","XBB^FG_COMPANY_NAME":"BondBloxx BB-Rated USD High Yield Corporate Bond ETF","TMFX^FG_COMPANY_NAME":"Motley Fool Next Index ETF","CBON^FG_COMPANY_NAME":"VanEck China Bond ETF","BEMB^FG_COMPANY_NAME":"iShares J.P. Morgan Broad USD Emerging Markets Bond ETF","GBLD^FG_COMPANY_NAME":"Invesco MSCI Green Building ETF","BTEK^FG_COMPANY_NAME":"Future Tech ETF","CNEQ^FG_COMPANY_NAME":"Alger Concentrated Equity ETF","EDOG^FG_COMPANY_NAME":"ALPS Emerging Sector Dividend Dogs ETF","MIDE^FG_COMPANY_NAME":"Xtrackers S&P MidCap 400 ESG ETF","XTOC^FG_COMPANY_NAME":"Innovator U.S. Equity Accelerated Plus ETF - October","FCA^FG_COMPANY_NAME":"First Trust China AlphaDEX Fund","KTEC^FG_COMPANY_NAME":"KraneShares Hang Seng TECH Index ETF","QQQS^FG_COMPANY_NAME":"Invesco NASDAQ Future Gen 200 ETF","FLHK^FG_COMPANY_NAME":"Franklin FTSE Hong Kong ETF","IBHK^FG_COMPANY_NAME":"iShares iBonds 2031 Term High Yield and Income ETF","HYRM^FG_COMPANY_NAME":"Xtrackers Risk Managed USD High Yield Strategy ETF","AFMC^FG_COMPANY_NAME":"First Trust Active Factor Mid Cap ETF","ITAN^FG_COMPANY_NAME":"Sparkline Intangible Value ETF","WLTG^FG_COMPANY_NAME":"WealthTrust DBS Long Term Growth ETF","RFEM^FG_COMPANY_NAME":"First Trust Riverfront Dynamic Emerging Markets ETF","IBIJ^FG_COMPANY_NAME":"iShares iBonds Oct 2033 Term TIPS ETF","IWMW^FG_COMPANY_NAME":"iShares Russell 2000 BuyWrite ETF","PSCM^FG_COMPANY_NAME":"Invesco S&P SmallCap Materials ETF","FRNW^FG_COMPANY_NAME":"Fidelity Clean Energy ETF","AFSM^FG_COMPANY_NAME":"First Trust Active Factor Small Cap ETF","HEWG^FG_COMPANY_NAME":"iShares Currency Hedged MSCI Germany ETF","ARKD^FG_COMPANY_NAME":"ARK 21Shares Blockchain and Digital Economy Innovation ETF","BBC^FG_COMPANY_NAME":"Virtus LifeSci Biotech Clinical Trials ETF","LOCT^FG_COMPANY_NAME":"Innovator Premium Income 15 Buffer ETF - October","LDEM^FG_COMPANY_NAME":"iShares ESG MSCI EM Leaders ETF","MEMS^FG_COMPANY_NAME":"Matthews Emerging Markets Discovery Active ETF","MSVX^FG_COMPANY_NAME":"LHA Market State Alpha Seeker ETF","SPTB^FG_COMPANY_NAME":"SPDR Portfolio Treasury ETF","WFIG^FG_COMPANY_NAME":"WisdomTree U.S. Corporate Bond Fund","NDVG^FG_COMPANY_NAME":"Nuveen Dividend Growth ETF","XAUG^FG_COMPANY_NAME":"FT Vest U.S. Equity Enhance & Moderate Buffer ETF - August","XHYF^FG_COMPANY_NAME":"BondBloxx USD High Yield Bond Financial & REIT Sector ETF","QMID^FG_COMPANY_NAME":"WisdomTree U.S. MidCap Quality Growth Fund","IBIE^FG_COMPANY_NAME":"iShares iBonds Oct 2028 Term TIPS ETF","BUYZ^FG_COMPANY_NAME":"Franklin Disruptive Commerce ETF","ECLN^FG_COMPANY_NAME":"First Trust EIP Carbon Impact ETF","WLDR^FG_COMPANY_NAME":"Affinity World Leaders Equity ETF","PSFJ^FG_COMPANY_NAME":"Pacer Swan SOS Flex (July) ETF","TXSS^FG_COMPANY_NAME":"Texas Capital Texas Small Cap Equity Index ETF","CAFG^FG_COMPANY_NAME":"Pacer US Small Cap Cash Cows Growth Leaders ETF","MNTL^FG_COMPANY_NAME":"Tema Neuroscience and Mental Health ETF","BFIX^FG_COMPANY_NAME":"Build Bond Innovation ETF","ITDC^FG_COMPANY_NAME":"iShares LifePath Target Date 2035 ETF USD","LITP^FG_COMPANY_NAME":"Sprott Lithium Miners ETF","RYLG^FG_COMPANY_NAME":"Global X Russell 2000 Covered Call & Growth ETF","BELT^FG_COMPANY_NAME":"BlackRock Long-Term U.S. Equity ETF","RAYS^FG_COMPANY_NAME":"Global X Solar ETF","ULE^FG_COMPANY_NAME":"ProShares Ultra Euro","IBGA^FG_COMPANY_NAME":"iShares iBonds Dec 2044 Term Treasury ETF","HDMV^FG_COMPANY_NAME":"First Trust Horizon Managed Volatility Developed Intl ETF","XTAP^FG_COMPANY_NAME":"Innovator U.S. Equity Accelerated Plus ETF","INMU^FG_COMPANY_NAME":"BlackRock Intermediate Muni Income Bond ETF","RUFF^FG_COMPANY_NAME":"Alpha Dog ETF","PSMO^FG_COMPANY_NAME":"Pacer Swan SOS Moderate (October) ETF","IBIB^FG_COMPANY_NAME":"iShares iBonds Oct 2025 Term TIPS ETF","MMCA^FG_COMPANY_NAME":"IQ MacKay California Municipal Intermediate ETF","BBSA^FG_COMPANY_NAME":"JPMorgan Betabuilders 1-5 Year U.S. Aggregate Bond ETF","RFDA^FG_COMPANY_NAME":"RiverFront Dynamic US Dividend Advantage ETF","EFIX^FG_COMPANY_NAME":"First Trust TCW Emerging Markets Debt ETF","PBAP^FG_COMPANY_NAME":"PGIM US Large-Cap Buffer 20 ETF - April","TYLG^FG_COMPANY_NAME":"Global X Information Technology Covered Call & Growth ETF","ISVL^FG_COMPANY_NAME":"iShares International Developed Small Cap Value Factor ETF","OILT^FG_COMPANY_NAME":"Texas Capital Texas Oil Index ETF","OOTO^FG_COMPANY_NAME":"Direxion Daily Travel & Vacation Bull 2X Shares","VMOT^FG_COMPANY_NAME":"Alpha Architect Value Momentum Trend ETF","TRES^FG_COMPANY_NAME":"Defiance Treasury Alternative Yield ETF","GABF^FG_COMPANY_NAME":"Gabelli Financial Services Opportunities ETF","XDJL^FG_COMPANY_NAME":"Innovator U.S. Equity Accelerated ETF - July","SAGP^FG_COMPANY_NAME":"Strategas Global Policy Opportunities ETF","SHRT^FG_COMPANY_NAME":"Gotham Short Strategies ETF","GSEU^FG_COMPANY_NAME":"Goldman Sachs ActiveBeta Europe Equity ETF","ATFV^FG_COMPANY_NAME":"Alger 35 ETF","IBIF^FG_COMPANY_NAME":"iShares iBonds Oct 2029 Term TIPS ETF","DSTX^FG_COMPANY_NAME":"Distillate International Fundamental Stability & Value ETF","BDGS^FG_COMPANY_NAME":"Bridges Capital Tactical ETF","CA^FG_COMPANY_NAME":"Xtrackers California Municipal Bond ETF","FGDL^FG_COMPANY_NAME":"Franklin Responsibly Sourced Gold ETF","TBFG^FG_COMPANY_NAME":"Brinsmere Fund Growth ETF","UCYB^FG_COMPANY_NAME":"ProShares Ultra Nasdaq Cybersecurity ETF","ABCS^FG_COMPANY_NAME":"Alpha Blue Capital US Small-Mid Cap Dynamic ETF","SDP^FG_COMPANY_NAME":"ProShares UltraShort Utilities","CRTC^FG_COMPANY_NAME":"Xtrackers US National Critical Technologies ETF","GRN^FG_COMPANY_NAME":"iPath Series B Carbon Exchange-Traded Notes","KHYB^FG_COMPANY_NAME":"KraneShares Asia Pacific High Income Bond ETF","SMDD^FG_COMPANY_NAME":"ProShares UltraPro Short MidCap400","RULE^FG_COMPANY_NAME":"Collaborative Investment Series Trust - Adaptive Core ETF","IBIC^FG_COMPANY_NAME":"iShares iBonds Oct 2026 Term TIPS ETF","SPUC^FG_COMPANY_NAME":"Simplify US Equity PLUS Upside Convexity ETF","UFO^FG_COMPANY_NAME":"Procure Space ETF","TSLP^FG_COMPANY_NAME":"Kurv Yield Premium Strategy Tesla (TSLA) ETF","FMQQ^FG_COMPANY_NAME":"FMQQ The Next Frontier Internet & Ecommerce ETF","EMM^FG_COMPANY_NAME":"Global X Emerging Markets ex-China ETF","BTOP^FG_COMPANY_NAME":"Bitwise Bitcoin and Ether Equal Weight Strategy ETF","FUNL^FG_COMPANY_NAME":"CornerCap Fundametrics Large-Cap ETF","GAMR^FG_COMPANY_NAME":"Amplify Video Game Tech ETF","DRUP^FG_COMPANY_NAME":"GraniteShares Nasdaq Select Disruptors ETF","WTIU^FG_COMPANY_NAME":"MicroSectors Energy 3X Leveraged ETNs","IBID^FG_COMPANY_NAME":"iShares iBonds Oct 2027 Term TIPS ETF","FLGR^FG_COMPANY_NAME":"Franklin FTSE Germany ETF","LBAY^FG_COMPANY_NAME":"Leatherback Long/Short Alternative Yield ETF","BNDI^FG_COMPANY_NAME":"NEOS Enhanced Income Aggregate Bond ETF","IBOT^FG_COMPANY_NAME":"Vaneck Robotics ETF","GSEE^FG_COMPANY_NAME":"Goldman Sachs MarketBeta Emerging Markets Equity ETF","ALTY^FG_COMPANY_NAME":"Global X Alternative Income ETF","USG^FG_COMPANY_NAME":"USCF Gold Strategy Plus Income Fund ETF","RNRG^FG_COMPANY_NAME":"Global X Renewable Energy Producers ETF","CEFA^FG_COMPANY_NAME":"Global X S&P Catholic Values Developed ex-US ETF","HYIN^FG_COMPANY_NAME":"WisdomTree Alternative Income Fund","FCEF^FG_COMPANY_NAME":"First Trust Income Opportunities ETF","DVLU^FG_COMPANY_NAME":"First Trust Dorsey Wright Momentum & Value ETF","SDEM^FG_COMPANY_NAME":"Global X MSCI SuperDividend Emerging Markets ETF","DIVP^FG_COMPANY_NAME":"Cullen Enhanced Equity Income ETF","ETHD^FG_COMPANY_NAME":"ProShares UltraShort Ether ETF","NDIA^FG_COMPANY_NAME":"Global X India Active ETF","TGLR^FG_COMPANY_NAME":"LAFFER TENGLER Equity Income ETF","PSMJ^FG_COMPANY_NAME":"Pacer Swan SOS Moderate (July) ETF","GURU^FG_COMPANY_NAME":"Global X Guru Index ETF","CARZ^FG_COMPANY_NAME":"First Trust NASDAQ Global Auto Index Fund","SPWO^FG_COMPANY_NAME":"SP Funds S&P World (ex-US) ETF","UEVM^FG_COMPANY_NAME":"VictoryShares Emerging Markets Value Momentum ETF","SIXS^FG_COMPANY_NAME":"ETC 6 Meridian Small Cap Equity ETF","NACP^FG_COMPANY_NAME":"Tidal Trust III NAACP MINORITY EMPOWERMENT ETF","INDF^FG_COMPANY_NAME":"Nifty India Financials ETF","UGE^FG_COMPANY_NAME":"ProShares Ultra Consumer Staples","ZTWO^FG_COMPANY_NAME":"F/M 2-Year Investment Grade Corporate Bond Etf","EMSF^FG_COMPANY_NAME":"Matthews Emerging Markets Sustainable Future Active ETF","RINC^FG_COMPANY_NAME":"AXS Real Estate Income ETF","EBLU^FG_COMPANY_NAME":"Ecofin Global Water ESG Fund","XPND^FG_COMPANY_NAME":"First Trust Expanded Technology ETF","OEUR^FG_COMPANY_NAME":"ALPS O'Shares Europe Quality Dividend ETF","NDIV^FG_COMPANY_NAME":"Amplify Natural Resources Dividend Income ETF","ITDE^FG_COMPANY_NAME":"iShares LifePath Target Date 2045 ETF USD","IOPP^FG_COMPANY_NAME":"Simplify Tara India Opportunities ETF","ITDF^FG_COMPANY_NAME":"iShares LifePath Target Date 2050 ETF USD","HSUN^FG_COMPANY_NAME":"Hartford Sustainable Income ETF","MCH^FG_COMPANY_NAME":"Matthews China Active ETF","XFLX^FG_COMPANY_NAME":"FundX Flexible ETF","RJMG^FG_COMPANY_NAME":"FT Raymond James Multicap Growth Equity ETF","GTR^FG_COMPANY_NAME":"WisdomTree Target Range Fund","SCAP^FG_COMPANY_NAME":"InfraCap Small Cap Income ETF","MEDI^FG_COMPANY_NAME":"Harbor Health Care ETF","CEW^FG_COMPANY_NAME":"WisdomTree Emerging Currency Strategy Fund","SETM^FG_COMPANY_NAME":"Sprott Energy Transition Materials ETF","OCFS^FG_COMPANY_NAME":"Otter Creek Focus Strategy ETF","XTJL^FG_COMPANY_NAME":"Innovator U.S. Equity Accelerated Plus ETF - July","YLDE^FG_COMPANY_NAME":"ClearBridge Dividend Strategy ESG ETF","JANH^FG_COMPANY_NAME":"Innovator Premium Income 20 Barrier ETF - January","IQM^FG_COMPANY_NAME":"Franklin Intelligent Machines ETF","BBP^FG_COMPANY_NAME":"Virtus LifeSci Biotech Products ETF","AVSE^FG_COMPANY_NAME":"Avantis Responsible Emerging Markets Equity ETF","PIFI^FG_COMPANY_NAME":"ClearShares Piton Intermediate Fixed Income ETF","SZNE^FG_COMPANY_NAME":"Pacer CFRA-Stovall Equal Weight Seasonal Rotation ETF","FLAX^FG_COMPANY_NAME":"Franklin FTSE Asia ex Japan ETF","VNAM^FG_COMPANY_NAME":"Global X MSCI Vietnam ETF","SBB^FG_COMPANY_NAME":"ProShares Short SmallCap600","HISF^FG_COMPANY_NAME":"First Trust High Income Strategic Focus ETF","VETZ^FG_COMPANY_NAME":"Academy Veteran Impact ETF","CIZ^FG_COMPANY_NAME":"VictoryShares Developed Enhanced Volatility Wtd ETF","SEA^FG_COMPANY_NAME":"U.S. Global Sea to Sky Cargo ETF","AVMA^FG_COMPANY_NAME":"Avantis Moderate Allocation ETF","VEGA^FG_COMPANY_NAME":"AdvisorShares STAR Global Buy-Write ETF","ROSC^FG_COMPANY_NAME":"Hartford Multifactor Small Cap ETF","QLVE^FG_COMPANY_NAME":"FlexShares Emerging Markets Quality Low Volatility Index Fund","KSTR^FG_COMPANY_NAME":"KraneShares SSE STAR Market 50 Index ETF","FMED^FG_COMPANY_NAME":"Fidelity Disruptive Medicine ETF","SEMI^FG_COMPANY_NAME":"Columbia Seligman Semiconductor and Technology ETF","ROMO^FG_COMPANY_NAME":"Strategy Shares Newfound/ReSolve Robust Momentum ETF","XHYI^FG_COMPANY_NAME":"BondBloxx USD High Yield Bond Industrial Sector ETF","RAYC^FG_COMPANY_NAME":"Rayliant Quantamental China Equity ETF","ZIG^FG_COMPANY_NAME":"Acquirers Fund","QQQA^FG_COMPANY_NAME":"ProShares Nasdaq-100 Dorsey Wright Momentum ETF","EMTY^FG_COMPANY_NAME":"ProShares Decline of the Retail Store ETF","FYEE^FG_COMPANY_NAME":"Fidelity Yield Enhanced Equity ETF","QRMI^FG_COMPANY_NAME":"Global X NASDAQ 100 Risk Managed Income ETF","JULZ^FG_COMPANY_NAME":"TrueShares Structured Outcome (July) ETF","EMIF^FG_COMPANY_NAME":"iShares Emerging Markets Infrastructure ETF","UCC^FG_COMPANY_NAME":"ProShares Ultra Consumer Discretionary","FTXR^FG_COMPANY_NAME":"First Trust Nasdaq Transportation ETF","EASG^FG_COMPANY_NAME":"Xtrackers MSCI EAFE ESG Leaders Equity ETF","CARK^FG_COMPANY_NAME":"CastleArk Large Growth ETF","GHTA^FG_COMPANY_NAME":"Goose Hollow Tactical Allocation ETF","ITDD^FG_COMPANY_NAME":"iShares LifePath Target Date 2040 ETF","MBOX^FG_COMPANY_NAME":"Freedom Day Dividend ETF","DIVY^FG_COMPANY_NAME":"Sound Equity Dividend Income ETF","GSJY^FG_COMPANY_NAME":"Goldman Sachs ActiveBeta Japan Equity ETF","EUSC^FG_COMPANY_NAME":"WisdomTree Europe Hedged SmallCap Equity Fund","FSZ^FG_COMPANY_NAME":"First Trust Switzerland AlphaDEX Fund","MMSC^FG_COMPANY_NAME":"First Trust Multi-Manager Small Cap Opportunities ETF","GMET^FG_COMPANY_NAME":"VanEck Green Metals ETF","FXED^FG_COMPANY_NAME":"Sound Enhanced Fixed Income ETF","FLQS^FG_COMPANY_NAME":"Franklin U.S. Small Cap Multifactor Index ETF","FTCB^FG_COMPANY_NAME":"First Trust Core Investment Grade ETF","CLIX^FG_COMPANY_NAME":"ProShares Long Online/Short Stores ETF","CSA^FG_COMPANY_NAME":"VictoryShares US Small Cap Volatility Wtd ETF","XCOR^FG_COMPANY_NAME":"FundX ETF","UTRE^FG_COMPANY_NAME":"US Treasury 3 Year Note ETF","EOCT^FG_COMPANY_NAME":"Innovator Emerging Markets Power Buffer ETF - October","ECON^FG_COMPANY_NAME":"Columbia Emerging Markets Consumer ETF","EQRR^FG_COMPANY_NAME":"ProShares Equities for Rising Rates ETF","GOEX^FG_COMPANY_NAME":"Global X Gold Explorers ETF","SIMS^FG_COMPANY_NAME":"SPDR S&P Kensho Intelligent Structures ETF","GDVD^FG_COMPANY_NAME":"Copper Place Global Dividend Growth ETF","BKGI^FG_COMPANY_NAME":"BNY Mellon Global Infrastructure Income ETF","CCEF^FG_COMPANY_NAME":"Calamos CEF Income & Arbitrage ETF","DIVL^FG_COMPANY_NAME":"Madison Dividend Value ETF","SEPT^FG_COMPANY_NAME":"AllianzIM U.S. Large Cap Buffer10 Sep ETF","ALAI^FG_COMPANY_NAME":"Alger AI Enablers & Adopters ETF","TVAL^FG_COMPANY_NAME":"T. Rowe Price Value ETF","USNZ^FG_COMPANY_NAME":"Xtrackers Net Zero Pathway Paris Aligned US Equity ETF","GGME^FG_COMPANY_NAME":"Invesco Next Gen Media and Gaming ETF","FEIG^FG_COMPANY_NAME":"FlexShares ESG & Climate Investment Grade Corporate Core Index Fund","TRND^FG_COMPANY_NAME":"Pacer Trendpilot Fund of Funds ETF","PSET^FG_COMPANY_NAME":"Principal Quality ETF","TOUS^FG_COMPANY_NAME":"T. Rowe Price International Equity ETF","PIT^FG_COMPANY_NAME":"VanEck Commodity Strategy ETF","ROOF^FG_COMPANY_NAME":"IQ CBRE NextGen Real Estate ETF","MEMX^FG_COMPANY_NAME":"Matthews Emerging Markets ex China Active ETF","RDFI^FG_COMPANY_NAME":"Collaborative Investment Series Trust Rareview Dynamic Fixed Income Fund","FCUS^FG_COMPANY_NAME":"Pinnacle Focused Opportunities ETF","IWLG^FG_COMPANY_NAME":"IQ Winslow Large Cap Growth ETF","SPXT^FG_COMPANY_NAME":"ProShares S&P 500 Ex-Technology ETF","DFNV^FG_COMPANY_NAME":"Donoghue Forlines Innovation ETF","SATO^FG_COMPANY_NAME":"Invesco Alerian Galaxy Crypto Economy ETF","PSDM^FG_COMPANY_NAME":"PGIM Short Duration Multi-Sector Bond ETF","FTXH^FG_COMPANY_NAME":"First Trust Nasdaq Pharmaceuticals ETF","STXD^FG_COMPANY_NAME":"Strive 1000 Dividend Growth ETF","BETH^FG_COMPANY_NAME":"ProShares Bitcoin & Ether Market Cap Weight Strategy ETF","AVDS^FG_COMPANY_NAME":"Avantis International Small Cap Equity ETF","XNOV^FG_COMPANY_NAME":"FT Vest U.S. Equity Enhance & Moderate Buffer ETF - November","BZQ^FG_COMPANY_NAME":"ProShares UltraShort MSCI Brazil Capped","APRQ^FG_COMPANY_NAME":"Innovator Premium Income 40 Barrier ETF - April","ASHS^FG_COMPANY_NAME":"Xtrackers Harvest CSI 500 China A-Shares Small Cap ETF","DVAL^FG_COMPANY_NAME":"BrandywineGLOBAL - Dynamic US Large Cap Value ETF","DVYA^FG_COMPANY_NAME":"iShares Asia/Pacific Dividend ETF","ZTEN^FG_COMPANY_NAME":"F/M 10-Year Investment Grade Corporate Bond Etf","HIDE^FG_COMPANY_NAME":"Alpha Architect High Inflation & Deflation ETF","AVEE^FG_COMPANY_NAME":"Avantis Emerging Markets Small Cap Equity ETF","SQLV^FG_COMPANY_NAME":"Royce Quant Small-Cap Quality Value ETF","FRTY^FG_COMPANY_NAME":"Alger Mid Cap 40 ETF","ROAM^FG_COMPANY_NAME":"Hartford Multifactor Emerging Markets ETF","SSFI^FG_COMPANY_NAME":"Day Hagan/Ned Davis Research Smart Sector Fixed Income ETF","PUI^FG_COMPANY_NAME":"Invesco Dorsey Wright Utilities Momentum ETF","FDCF^FG_COMPANY_NAME":"Fidelity Disruptive Communications ETF","HJEN^FG_COMPANY_NAME":"Direxion Hydrogen ETF","MBNE^FG_COMPANY_NAME":"SPDR Nuveen Municipal Bond ESG ETF","BUFS^FG_COMPANY_NAME":"FT Vest Laddered Small Cap Moderate Buffer ETF","XUSP^FG_COMPANY_NAME":"Innovator Uncapped Accelerated U.S. Equity ETF","MVRL^FG_COMPANY_NAME":"ETRACS Monthly Pay 1.5x Leveraged Mortgage REIT ETN","FBUF^FG_COMPANY_NAME":"Fidelity Dynamic Buffered Equity ETF","REIT^FG_COMPANY_NAME":"ALPS Active REIT ETF","BJK^FG_COMPANY_NAME":"VanEck Gaming ETF","JHMB^FG_COMPANY_NAME":"John Hancock Mortgage-Backed Securities ETF","FDRV^FG_COMPANY_NAME":"Fidelity Electric Vehicles and Future Transportation ETF","AHLT^FG_COMPANY_NAME":"American Beacon AHL Trend ETF","ILDR^FG_COMPANY_NAME":"First Trust Innovation Leaders ETF","ZTRE^FG_COMPANY_NAME":"F/M 3-Year Investment Grade Corporate Bond Etf","CVMC^FG_COMPANY_NAME":"Calvert US Mid-Cap Core Responsible Index ETF","TYLD^FG_COMPANY_NAME":"Cambria Tactical Yield ETF","RAFE^FG_COMPANY_NAME":"PIMCO RAFI ESG U.S. ETF","AVXC^FG_COMPANY_NAME":"Avantis Emerging Markets ex-China Equity ETF","UPW^FG_COMPANY_NAME":"ProShares Ultra Utilities","THY^FG_COMPANY_NAME":"Toews Agility Shares Dynamic Tactical Income ETF","PTEU^FG_COMPANY_NAME":"Pacer Trendpilot European Index ETF","KEUA^FG_COMPANY_NAME":"KraneShares European Carbon Allowance Strategy ETF","ISEP^FG_COMPANY_NAME":"Innovator International Developed Power Buffer ETF - September","FEUS^FG_COMPANY_NAME":"FlexShares ESG & Climate US Large Cap Core Index Fund","MOON^FG_COMPANY_NAME":"Direxion Moonshot Innovators ETF","UPGD^FG_COMPANY_NAME":"Invesco Bloomberg Analyst Rating Improvers ETF","CVRT^FG_COMPANY_NAME":"Calamos Convertible Equity Alternative ETF","SPDV^FG_COMPANY_NAME":"AAM S&P 500 High Dividend Value ETF","LGRO^FG_COMPANY_NAME":"Level Four Large Cap Growth Active ETF","APRH^FG_COMPANY_NAME":"Innovator Premium Income 20 Barrier ETF - April","ZIVB^FG_COMPANY_NAME":"-1x Short VIX Mid-Term Futures Strategy ETF","BAMO^FG_COMPANY_NAME":"Brookstone Opportunities ETF","PBMY^FG_COMPANY_NAME":"PGIM US Large-Cap Buffer 20 ETF - May","AGNG^FG_COMPANY_NAME":"Global X Aging Population ETF","SSXU^FG_COMPANY_NAME":"Day Hagan/Ned Davis Research Smart Sector International ETF","FPFD^FG_COMPANY_NAME":"Fidelity Preferred Securities & Income ETF","BCHP^FG_COMPANY_NAME":"Principal Focused Blue Chip ETF","BAMA^FG_COMPANY_NAME":"Brookstone Active ETF","STNC^FG_COMPANY_NAME":"Hennessy Stance ESG ETF","DBEZ^FG_COMPANY_NAME":"Xtrackers MSCI Eurozone Hedged Equity ETF","DFRA^FG_COMPANY_NAME":"Donoghue Forlines Yield Enhanced Real Asset ETF","CSD^FG_COMPANY_NAME":"Invesco S&P Spin-Off ETF","NUKZ^FG_COMPANY_NAME":"Range Nuclear Renaissance Index ETF","AFK^FG_COMPANY_NAME":"VanEck Africa Index ETF","QEMM^FG_COMPANY_NAME":"SPDR MSCI Emerging Markets StrategicFactors ETF","EFO^FG_COMPANY_NAME":"ProShares Ultra MSCI EAFE","ESMV^FG_COMPANY_NAME":"iShares ESG MSCI USA Min Vol Factor ETF","EWV^FG_COMPANY_NAME":"ProShares UltraShort MSCI Japan","DECZ^FG_COMPANY_NAME":"TrueShares Structured Outcome (December) ETF","BKF^FG_COMPANY_NAME":"iShares MSCI BIC ETF","DVOL^FG_COMPANY_NAME":"First Trust Dorsey Wright Momentum & Low Volatility ETF","KURE^FG_COMPANY_NAME":"KraneShares MSCI All China Health Care Index ETF","BFOR^FG_COMPANY_NAME":"ALPS Barron's 400 ETF","SEPW^FG_COMPANY_NAME":"AllianzIM U.S. Large Cap Buffer20 Sep ETF","BETE^FG_COMPANY_NAME":"ProShares Bitcoin & Ether Equal Weight Strategy ETF","BAMY^FG_COMPANY_NAME":"Brookstone Yield ETF","ASET^FG_COMPANY_NAME":"FlexShares Real Assets Allocation Index Fund","ISRA^FG_COMPANY_NAME":"VanEck Israel ETF","HDRO^FG_COMPANY_NAME":"Defiance Next Gen H2 ETF","TMFM^FG_COMPANY_NAME":"Motley Fool Mid-Cap Growth ETF","VAMO^FG_COMPANY_NAME":"Cambria Value & Momentum ETF","AVNM^FG_COMPANY_NAME":"Avantis All International Markets Equity ETF","COAL^FG_COMPANY_NAME":"Range Global Coal Index ETF","MGOV^FG_COMPANY_NAME":"First Trust Intermediate Government Opportunities ETF","TRFM^FG_COMPANY_NAME":"AAM Transformers ETF","ABEQ^FG_COMPANY_NAME":"Absolute Select Value ETF","TPLE^FG_COMPANY_NAME":"Timothy Plan Us Large/Mid Cap Core Enhanced ETF","SAMT^FG_COMPANY_NAME":"Strategas Macro Thematic Opportunities ETF","THYF^FG_COMPANY_NAME":"T. Rowe Price U.S. High Yield ETF","JRE^FG_COMPANY_NAME":"Janus Henderson U.S. Real Estate ETF","GAA^FG_COMPANY_NAME":"Cambria Global Asset Allocation ETF","WEEL^FG_COMPANY_NAME":"Peerless Option Income Wheel ETF","QTJL^FG_COMPANY_NAME":"Innovator Growth Accelerated Plus ETF - July","LKOR^FG_COMPANY_NAME":"FlexShares Credit-Scored US Long Corporate Bond Index Fund","KOCT^FG_COMPANY_NAME":"Innovator U.S. Small Cap Power Buffer ETF - October","RFDI^FG_COMPANY_NAME":"First Trust Riverfront Dynamic Developed International ETF","USOY^FG_COMPANY_NAME":"Defiance Oil Enhanced Options Income ETF","ARKY^FG_COMPANY_NAME":"ARK 21Shares Active Bitcoin Ethereum Strategy ETF","HDUS^FG_COMPANY_NAME":"Hartford Disciplined US Equity ETF","NUSA^FG_COMPANY_NAME":"Nuveen ESG 1-5 Year U.S. Aggregate Bond ETF","SNOV^FG_COMPANY_NAME":"FT Vest U.S. Small Cap Moderate Buffer ETF - November","SNAV^FG_COMPANY_NAME":"Mohr Sector Nav ETF","JHPI^FG_COMPANY_NAME":"John Hancock Preferred Income ETF","SIXL^FG_COMPANY_NAME":"ETC 6 Meridian Low Beta Equity ETF","SAA^FG_COMPANY_NAME":"ProShares Ultra SmallCap600","EFNL^FG_COMPANY_NAME":"iShares MSCI Finland ETF","CTEC^FG_COMPANY_NAME":"Global X CleanTech ETF","TRTY^FG_COMPANY_NAME":"Cambria Trinity ETF","REW^FG_COMPANY_NAME":"ProShares UltraShort Technology","SFIG^FG_COMPANY_NAME":"WisdomTree U.S. Short Term Corporate Bond Fund","XTJA^FG_COMPANY_NAME":"Innovator U.S. Equity Accelerated Plus ETF - January","THNR^FG_COMPANY_NAME":"Amplify Weight Loss Drug & Treatment ETF","RAYE^FG_COMPANY_NAME":"Rayliant Quantamental Emerging Market ex-China Equity ETF","AVMV^FG_COMPANY_NAME":"Avantis U.S. Mid Cap Value ETF","SOF^FG_COMPANY_NAME":"Amplify Samsung SOFR ETF","TIME^FG_COMPANY_NAME":"Clockwise Core Equity & Innovation ETF","GDE^FG_COMPANY_NAME":"WisdomTree Efficient Gold Plus Equity Strategy Fund","DYLD^FG_COMPANY_NAME":"LeaderShares Dynamic Yield ETF","KNGZ^FG_COMPANY_NAME":"First Trust S&P 500 Diversified Dividend Aristocrats ETF","AMOM^FG_COMPANY_NAME":"QRAFT AI-Enhanced U.S. Large Cap Momentum ETF","CRIT^FG_COMPANY_NAME":"Optica Rare Earths & Critical Materials ETF","APRZ^FG_COMPANY_NAME":"TrueShares Structured Outcome (April) ETF","OVM^FG_COMPANY_NAME":"Overlay Shares Municipal Bond ETF","IOCT^FG_COMPANY_NAME":"Innovator International Developed Power Buffer ETF - October","SPXN^FG_COMPANY_NAME":"ProShares S&P 500 Ex-Financials ETF","PSH^FG_COMPANY_NAME":"PGIM Short Duration HIgh Yield ETF","AAA^FG_COMPANY_NAME":"Alternative Access First Priority CLO Bond ETF","WBIY^FG_COMPANY_NAME":"WBI Power Factor High Dividend ETF","URAX^FG_COMPANY_NAME":"Defiance Daily Target 2x Long Uranium ETF","INAV^FG_COMPANY_NAME":"Mohr Industry Nav ETF","UXI^FG_COMPANY_NAME":"ProShares Ultra Industrials","UCIB^FG_COMPANY_NAME":"ETRACS CMCI Total Return ETN Series B","CPAI^FG_COMPANY_NAME":"Counterpoint Quantitative Equity ETF","ZHDG^FG_COMPANY_NAME":"Zega Buy & Hedge ETF","VEGN^FG_COMPANY_NAME":"US Vegan Climate ETF","OCTW^FG_COMPANY_NAME":"AllianzIM U.S. Large Cap Buffer20 Oct ETF","TOTR^FG_COMPANY_NAME":"T. Rowe Price Total Return ETF","MINV^FG_COMPANY_NAME":"Matthews Asia Innovators Active ETF","DECP^FG_COMPANY_NAME":"PGIM US Large-Cap Buffer 12 ETF - December","EWUS^FG_COMPANY_NAME":"iShares MSCI United Kingdom Small Cap ETF","IQHI^FG_COMPANY_NAME":"IQ MacKay ESG High Income ETF","QIS^FG_COMPANY_NAME":"Simplify Multi-QIS Alternative ETF","MVPA^FG_COMPANY_NAME":"Miller Value Partners Appreciation ETF","TTAI^FG_COMPANY_NAME":"FCF International Quality ETF","RISN^FG_COMPANY_NAME":"Inspire Tactical Balanced ETF","DBEH^FG_COMPANY_NAME":"iMGP DBi Hedge Strategy ETF","ENOR^FG_COMPANY_NAME":"iShares MSCI Norway ETF","BGIG^FG_COMPANY_NAME":"Bahl & Gaynor Income Growth ETF","PSFD^FG_COMPANY_NAME":"Pacer Swan SOS Flex (January) ETF","SIXA^FG_COMPANY_NAME":"ETC 6 Meridian Mega Cap Equity ETF","INTL^FG_COMPANY_NAME":"Main International ETF","TPMN^FG_COMPANY_NAME":"Timothy Plan Market Neutral ETF","QDIV^FG_COMPANY_NAME":"Global X S&P 500 Quality Dividend ETF","CANC^FG_COMPANY_NAME":"Tema Oncology ETF","RSEE^FG_COMPANY_NAME":"Rareview Systematic Equity ETF","LEAD^FG_COMPANY_NAME":"Siren DIVCON Leaders Dividend ETF","AZTD^FG_COMPANY_NAME":"Aztlan Global Stock Selection DM SMID ETF","PSL^FG_COMPANY_NAME":"Invesco Dorsey Wright Consumer Staples Momentum ETF","IDX^FG_COMPANY_NAME":"VanEck Indonesia Index ETF","MSMR^FG_COMPANY_NAME":"McElhenny Sheffield Managed Risk ETF","GXTG^FG_COMPANY_NAME":"Global X Thematic Growth ETF","SNOY^FG_COMPANY_NAME":"YieldMax SNOW Option Income Strategy ETF","CUT^FG_COMPANY_NAME":"Invesco MSCI Global Timber ETF","SPTE^FG_COMPANY_NAME":"SP Funds S&P Global Technology ETF","CSF^FG_COMPANY_NAME":"VictoryShares US Discovery Enhanced Volatility Wtd ETF","EINC^FG_COMPANY_NAME":"VanEck Energy Income ETF","FSYD^FG_COMPANY_NAME":"Fidelity Sustainable High Yield ETF","NPFI^FG_COMPANY_NAME":"Nuveen Preferred and Income ETF","CNBS^FG_COMPANY_NAME":"Amplify Seymour Cannabis ETF","OFOS^FG_COMPANY_NAME":"Range Global Offshore Oil Services Index ETF","EEMX^FG_COMPANY_NAME":"SPDR MSCI Emerging Markets Fossil Fuel Free ETF","EUDG^FG_COMPANY_NAME":"WisdomTree Europe Quality Dividend Growth Fund","FLN^FG_COMPANY_NAME":"First Trust Latin America AlphaDEX Fund","AVSD^FG_COMPANY_NAME":"Avantis Responsible International Equity ETF","MID^FG_COMPANY_NAME":"S&P Mid Cap 400","APRJ^FG_COMPANY_NAME":"Innovator Premium Income 30 Barrier ETF - April","CCSB^FG_COMPANY_NAME":"Carbon Collective Short Duration Green Bond ETF","UFIV^FG_COMPANY_NAME":"US Treasury 5 Year Note ETF","GEMD^FG_COMPANY_NAME":"Goldman Sachs Access Emerging Markets USD Bond ETF","COWS^FG_COMPANY_NAME":"Amplify Cash Flow Dividend Leaders ETF","EVSB^FG_COMPANY_NAME":"Eaton Vance Ultra-Short Income ETF","SOVF^FG_COMPANY_NAME":"Sovereign's Capital Flourish Fund","YALL^FG_COMPANY_NAME":"God Bless America ETF","SIXZ^FG_COMPANY_NAME":"AllianzIM U.S. Large Cap 6 Month Buffer10 May/Nov ETF","HFND^FG_COMPANY_NAME":"Unlimited HFND Multi-Strategy Return Tracker ETF","PVI^FG_COMPANY_NAME":"Invesco Floating Rate Municipal Income ETF","IBHJ^FG_COMPANY_NAME":"iShares iBonds 2030 Term High Yield and Income ETF","BRNY^FG_COMPANY_NAME":"Burney U.S. Factor Rotation ETF","QTJA^FG_COMPANY_NAME":"Innovator Growth Accelerated Plus ETF - January","FIG^FG_COMPANY_NAME":"Simplify Macro Strategy ETF","JANQ^FG_COMPANY_NAME":"Innovator Premium Income 40 Barrier ETF - January","SDCI^FG_COMPANY_NAME":"USCF SummerHaven Dynamic Commodity Strategy No K-1 Fund","EWK^FG_COMPANY_NAME":"iShares MSCI Belgium ETF","ADPV^FG_COMPANY_NAME":"Adaptiv Select ETF","EMMF^FG_COMPANY_NAME":"WisdomTree Emerging Markets Multifactor Fund","IHY^FG_COMPANY_NAME":"VanEck International High Yield Bond ETF","USAI^FG_COMPANY_NAME":"Pacer American Energy Independence ETF","FTBD^FG_COMPANY_NAME":"Fidelity Tactical Bond ETF","HAPI^FG_COMPANY_NAME":"Harbor Human Capital Factor US Large Cap ETF","MAYT^FG_COMPANY_NAME":"AllianzIM U.S. Large Cap Buffer10 May ETF","INKM^FG_COMPANY_NAME":"SPDR SSgA Income Allocation ETF","SAUG^FG_COMPANY_NAME":"FT Vest U.S. Small Cap Moderate Buffer ETF - August","UYM^FG_COMPANY_NAME":"ProShares Ultra Materials","CLDL^FG_COMPANY_NAME":"Direxion Daily Cloud Computing Bull 2X Shares","IBDZ^FG_COMPANY_NAME":"iShares iBonds Dec 2034 Term Corporate ETF","THLV^FG_COMPANY_NAME":"THOR Low Volatility ETF","PPI^FG_COMPANY_NAME":"AXS Astoria Inflation Sensitive ETF","METD^FG_COMPANY_NAME":"Direxion Daily META Bear 1X Shares","PEXL^FG_COMPANY_NAME":"Pacer US Export Leaders ETF","COPJ^FG_COMPANY_NAME":"Sprott Junior Copper Miners ETF","HYXU^FG_COMPANY_NAME":"iShares International High Yield Bond ETF","NUSB^FG_COMPANY_NAME":"Nuveen Ultra Short Income ETF","STXM^FG_COMPANY_NAME":"Strive Mid-Cap ETF","YXI^FG_COMPANY_NAME":"ProShares Short FTSE China 50","MFUL^FG_COMPANY_NAME":"Collaborative Investment - Mindful Conservative ETF","EBIZ^FG_COMPANY_NAME":"Global X E-Commerce ETF","ASIA^FG_COMPANY_NAME":"Matthews Pacific Tiger Active ETF","IBIK^FG_COMPANY_NAME":"iShares iBonds Oct 2034 Term TIPS ETF","AMID^FG_COMPANY_NAME":"Argent Mid Cap ETF","PAWZ^FG_COMPANY_NAME":"ProShares Pet Care ETF","STXK^FG_COMPANY_NAME":"Strive Small-Cap ETF","RPHS^FG_COMPANY_NAME":"Regents Park Hedged Market Strategy ETF","BKEM^FG_COMPANY_NAME":"BNY Mellon Emerging Markets Equity ETF","KRUZ^FG_COMPANY_NAME":"Unusual Whales Subversive Republican Trading ETF","FIBR^FG_COMPANY_NAME":"iShares U.S. Fixed Income Balanced Risk Systematic ETF","RXL^FG_COMPANY_NAME":"ProShares Ultra Health Care","ASEA^FG_COMPANY_NAME":"Global X FTSE Southeast Asia ETF","DWSH^FG_COMPANY_NAME":"AdvisorShares Dorsey Wright Short ETF","FLSW^FG_COMPANY_NAME":"Franklin FTSE Switzerland ETF","GDMA^FG_COMPANY_NAME":"Gadsden Dynamic Multi-Asset ETF","MAMB^FG_COMPANY_NAME":"Monarch Ambassador Income Index ETF","FLMB^FG_COMPANY_NAME":"Franklin Municipal Green Bond ETF","ONOF^FG_COMPANY_NAME":"Global X Adaptive U.S. Risk Management ETF","CBLS^FG_COMPANY_NAME":"Clough Hedged Equity ETF","EFAD^FG_COMPANY_NAME":"ProShares MSCI EAFE Dividend Growers ETF","PYZ^FG_COMPANY_NAME":"Invesco Dorsey Wright Basic Materials Momentum ETF","RAYJ^FG_COMPANY_NAME":"Rayliant SMDAM Japan Equity ETF","RINF^FG_COMPANY_NAME":"ProShares Inflation Expectations ETF","PHYD^FG_COMPANY_NAME":"Putnam ESG High Yield ETF","RNSC^FG_COMPANY_NAME":"Furst Trust Small Cap US Equity Select ETF","BSTP^FG_COMPANY_NAME":"Innovator Buffer Step-Up Strategy ETF","TUGN^FG_COMPANY_NAME":"STF Tactical Growth & Income ETF","PRAY^FG_COMPANY_NAME":"FIS Christian Stock Fund","HYSA^FG_COMPANY_NAME":"BondBloxx USD High Yield Bond Sector Rotation ETF","GSC^FG_COMPANY_NAME":"Goldman Sachs Small Cap Core Equity ETF","DTEC^FG_COMPANY_NAME":"ALPS Disruptive Technologies ETF","YOLO^FG_COMPANY_NAME":"AdvisorShares Pure Cannabis ETF","PSCW^FG_COMPANY_NAME":"Pacer Swan SOS Conservative (April) ETF","IDGT^FG_COMPANY_NAME":"iShares U.S. Digital Infrastructure and Real Estate ETF","FTWO^FG_COMPANY_NAME":"Strive FAANG 2.0 ETF","LJAN^FG_COMPANY_NAME":"Innovator Premium Income 15 Buffer ETF - January","XJR^FG_COMPANY_NAME":"iShares ESG Screened S&P Small-Cap ETF","OWNS^FG_COMPANY_NAME":"CCM Affordable Housing MBS ETF","KLDW^FG_COMPANY_NAME":"Knowledge Leaders Developed World ETF","IIGD^FG_COMPANY_NAME":"Invesco Investment Grade Defensive ETF","LQIG^FG_COMPANY_NAME":"SPDR MarketAxess Investment Grade 400 Corporate Bond ETF","IFEB^FG_COMPANY_NAME":"Innovator International Developed Power Buffer ETF February","LTL^FG_COMPANY_NAME":"ProShares Ultra Communication Services","BAMB^FG_COMPANY_NAME":"Brookstone Intermediate Bond ETF","ACTV^FG_COMPANY_NAME":"LeaderShares Activist Leaders ETF","IVES^FG_COMPANY_NAME":"Amplify Global Cloud Technology ETF","CVY^FG_COMPANY_NAME":"Invesco Zacks Multi-Asset Income ETF","QTAP^FG_COMPANY_NAME":"Innovator Growth Accelerated Plus ETF - April","FMET^FG_COMPANY_NAME":"Fidelity Metaverse ETF","PBNV^FG_COMPANY_NAME":"PGIM US Large-Cap Buffer 20 ETF - November","EVAV^FG_COMPANY_NAME":"Direxion Daily Electric and Autonomous Vehicles Bull 2X Shares","TMAT^FG_COMPANY_NAME":"Northern Lights Fund Trust IV","LOWV^FG_COMPANY_NAME":"AB US Low Volatility Equity ETF","DDIV^FG_COMPANY_NAME":"First Trust Dorsey Wright Momentum & Dividend ETF","LCG^FG_COMPANY_NAME":"Sterling Capital Focus Equity ETF","NETL^FG_COMPANY_NAME":"NETLease Corporate Real Estate ETF","FFLS^FG_COMPANY_NAME":"Future Fund Long/Short ETF","EET^FG_COMPANY_NAME":"ProShares Ultra MSCI Emerging Markets","UTWY^FG_COMPANY_NAME":"US Treasury 20 Year Bond ETF","NURE^FG_COMPANY_NAME":"Nuveen Short-Term REIT ETF","MTGP^FG_COMPANY_NAME":"WisdomTree Mortgage Plus Bond Fund","STBF^FG_COMPANY_NAME":"Performance Trust Short Term Bond ETF","TDVI^FG_COMPANY_NAME":"FT Vest Technology Dividend Target Income ETF","PPTY^FG_COMPANY_NAME":"US Diversified Real Estate ETF","XTL^FG_COMPANY_NAME":"SPDR S&P Telecom ETF","TPHE^FG_COMPANY_NAME":"Timothy Plan High Dividend Stock Enhanced ETF","PY^FG_COMPANY_NAME":"Principal Value ETF","MFUS^FG_COMPANY_NAME":"PIMCO RAFI Dynamic Multi-Factor U.S. Equity ETF","MDLV^FG_COMPANY_NAME":"Morgan Dempsey Large Cap Value ETF","SMHB^FG_COMPANY_NAME":"ETRACS 2xMonthly Pay Leveraged US Small Cap High Dividend ETN Series B","MBND^FG_COMPANY_NAME":"SPDR Nuveen Municipal Bond ETF","DYNI^FG_COMPANY_NAME":"IDX Dynamic Innovation ETF","GVAL^FG_COMPANY_NAME":"Cambria Global Value ETF","MBSD^FG_COMPANY_NAME":"FlexShares Disciplined Duration MBS Index Fund","HAIL^FG_COMPANY_NAME":"SPDR S&P Kensho Smart Mobility ETF","IFGL^FG_COMPANY_NAME":"iShares International Developed Real Estate ETF","MAGX^FG_COMPANY_NAME":"Roundhill Daily 2X Long Magnificent Seven ETF","LQDI^FG_COMPANY_NAME":"iShares Inflation Hedged Corporate Bond ETF","BSJV^FG_COMPANY_NAME":"Invesco BulletShares 2031 High Yield Corporate Bond ETF","AMAX^FG_COMPANY_NAME":"Adaptive Hedged Multi-Asset Income ETF","CVSB^FG_COMPANY_NAME":"Calvert Ultra-Short Investment Grade ETF","EMTL^FG_COMPANY_NAME":"SPDR DoubleLine Emerging Markets Fixed Income ETF","XRMI^FG_COMPANY_NAME":"Global X S&P 500 Risk Managed Income ETF","ADFI^FG_COMPANY_NAME":"Anfield Dynamic Fixed Income ETF","QUVU^FG_COMPANY_NAME":"Hartford Quality Value ETF","XOCT^FG_COMPANY_NAME":"FT Vest U.S. Equity Enhance & Moderate Buffer ETF - October","BIS^FG_COMPANY_NAME":"ProShares UltraShort Nasdaq Biotechnology","SMOG^FG_COMPANY_NAME":"VanEck Low Carbon Energy ETF","MSTB^FG_COMPANY_NAME":"LHA Market State Tactical Beta ETF","KEAT^FG_COMPANY_NAME":"Keating Active ETF","CRUZ^FG_COMPANY_NAME":"Defiance Hotel Airline and Cruise ETF","MEM^FG_COMPANY_NAME":"Matthews Emerging Markets Equity Active ETF","BKSE^FG_COMPANY_NAME":"BNY Mellon US Small Cap Core Equity ETF","ROE^FG_COMPANY_NAME":"Astoria US Equal Weight Quality Kings ETF","JANJ^FG_COMPANY_NAME":"Innovator Premium Income 30 Barrier ETF - January","JPMO^FG_COMPANY_NAME":"YieldMax JPM Option Income Strategy ETF","MFEM^FG_COMPANY_NAME":"PIMCO RAFI Dynamic Multi-Factor Emerging Markets Equity ETF","QLVD^FG_COMPANY_NAME":"FlexShares Developed Markets ex-US Quality Low Volatility Index Fund","ICAP^FG_COMPANY_NAME":"InfraCap Equity Income Fund ETF","SPC^FG_COMPANY_NAME":"CrossingBridge Pre-Merger SPAC ETF","XDQQ^FG_COMPANY_NAME":"Innovator Growth Accelerated ETF - Quarterly","UNOV^FG_COMPANY_NAME":"Innovator U.S. Equity Ultra Buffer ETF - November","PSTR^FG_COMPANY_NAME":"Peakshares Sector Rotation ETF","USL^FG_COMPANY_NAME":"United States 12 Month Oil Fund LP","UDIV^FG_COMPANY_NAME":"Franklin U.S. Core Dividend Tilt Index ETF","TUSI^FG_COMPANY_NAME":"Touchstone Ultra Short Income ETF","DINT^FG_COMPANY_NAME":"Davis Select International ETF","PPIE^FG_COMPANY_NAME":"Putnam PanAgora ESG International Equity ETF","JANZ^FG_COMPANY_NAME":"TrueShares Structured Outcome (January) ETF","URE^FG_COMPANY_NAME":"ProShares Ultra Real Estate","DISO^FG_COMPANY_NAME":"YieldMax DIS Option Income Strategy ETF","DGIN^FG_COMPANY_NAME":"VanEck Digital India ETF","WBND^FG_COMPANY_NAME":"Western Asset Total Return ETF","ULVM^FG_COMPANY_NAME":"VictoryShares US Value Momentum ETF","DIM^FG_COMPANY_NAME":"WisdomTree International MidCap Dividend Fund","QARP^FG_COMPANY_NAME":"Xtrackers Russell 1000 US Quality at a Reasonable Price ETF","GRNB^FG_COMPANY_NAME":"VanEck Green Bond ETF","MYY^FG_COMPANY_NAME":"ProShares Short S&P Mid Cap400","BUL^FG_COMPANY_NAME":"Pacer US Cash Cows Growth ETF","QQQU^FG_COMPANY_NAME":"Direxion Daily Concentrated Qs Bull 2X Shares","HTEC^FG_COMPANY_NAME":"ROBO Global Healthcare Technology and Innovation ETF","NEWZ^FG_COMPANY_NAME":"StockSnips AI-Powered Sentiment US All Cap ETF","UOCT^FG_COMPANY_NAME":"Innovator U.S. Equity Ultra Buffer ETF - October","XBOC^FG_COMPANY_NAME":"Innovator U.S. Equity Accelerated 9 Buffer ETF - October","XPP^FG_COMPANY_NAME":"ProShares Ultra FTSE China 50","BBLB^FG_COMPANY_NAME":"JPMorgan BetaBuilders U.S. Treasury Bond 20+ Year ETF","DWMF^FG_COMPANY_NAME":"WisdomTree International Multifactor Fund","SURI^FG_COMPANY_NAME":"Simplify Propel Opportunities ETF","PGRO^FG_COMPANY_NAME":"Putnam Focused Large Cap Growth ETF","SPVM^FG_COMPANY_NAME":"Invesco S&P 500 Value with Momentum ETF","BGLD^FG_COMPANY_NAME":"FT Vest Gold Strategy Quarterly Buffer ETF","LCR^FG_COMPANY_NAME":"Leuthold Core ETF","TPIF^FG_COMPANY_NAME":"Timothy Plan International ETF","HYDW^FG_COMPANY_NAME":"Xtrackers Low Beta High Yield Bond ETF","PFIG^FG_COMPANY_NAME":"Invesco Fundamental Investment Grade Corporate Bond ETF","OBND^FG_COMPANY_NAME":"SPDR Loomis Sayles Opportunistic Bond ETF","SIXH^FG_COMPANY_NAME":"ETC 6 Meridian Hedged Equity Index Option ETF","NORW^FG_COMPANY_NAME":"Global X MSCI Norway ETF","RNEM^FG_COMPANY_NAME":"First Trust Emerging Markets Equity Select ETF","CPLS^FG_COMPANY_NAME":"AB Core Plus Bond ETF","ETHO^FG_COMPANY_NAME":"Amplify Etho Climate Leadership U.S. ETF","DURA^FG_COMPANY_NAME":"VanEck Durable High Dividend ETF","EDOC^FG_COMPANY_NAME":"Global X Telemedicine & Digital Health ETF Registered","SMRI^FG_COMPANY_NAME":"Bushido Capital US Equity ETF","PSCD^FG_COMPANY_NAME":"Invesco S&P SmallCap Consumer Discretionary ETF","TBG^FG_COMPANY_NAME":"TBG Dividend Focus ETF","ONEO^FG_COMPANY_NAME":"SPDR Russell 1000 Momentum Focus ETF","FCTR^FG_COMPANY_NAME":"First Trust Lunt U.S. Factor Rotation ETF","BNOV^FG_COMPANY_NAME":"Innovator U.S. Equity Buffer ETF - November","QQMG^FG_COMPANY_NAME":"Invesco ESG NASDAQ 100 ETF","IQDY^FG_COMPANY_NAME":"FlexShares International Quality Dividend Dynamic Index Fund","ASMF^FG_COMPANY_NAME":"Virtus Alphasimplex Managed Futures ETF","DOGG^FG_COMPANY_NAME":"FT Vest DJIA Dogs 10 Target Income ETF","CGV^FG_COMPANY_NAME":"Conductor Global Equity Value ETF","UTHY^FG_COMPANY_NAME":"US Treasury 30 Year Bond ETF","MOHR^FG_COMPANY_NAME":"Collaborative Investment Series Trust - Mohr Growth ETF","FID^FG_COMPANY_NAME":"First Trust S&P International Dividend Aristocrats ETF","BAMU^FG_COMPANY_NAME":"Brookstone Ultra-Short Bond ETF","IMAY^FG_COMPANY_NAME":"Innovator International Developed Power Buffer ETF - May","XYLG^FG_COMPANY_NAME":"Global X S&P 500 Covered Call & Growth ETF","CALY^FG_COMPANY_NAME":"BlackRock Short-Term California Muni Bond ETF","GLRY^FG_COMPANY_NAME":"Inspire Faithward Mid Cap Momentum ETF","XC^FG_COMPANY_NAME":"WisdomTree Emerging Markets Ex-China Fund","ISHG^FG_COMPANY_NAME":"iShares 1-3 Year International Treasury Bond ETF","FIDI^FG_COMPANY_NAME":"Fidelity International High Dividend ETF","TMFS^FG_COMPANY_NAME":"Motley Fool Small-Cap Growth ETF","ESGG^FG_COMPANY_NAME":"FlexShares STOXX Global ESG Select Index Fund","XTRE^FG_COMPANY_NAME":"BondBloxx Bloomberg Three Year Target Duration US Treasury ETF","KBWR^FG_COMPANY_NAME":"Invesco KBW Regional Banking ETF","IMOM^FG_COMPANY_NAME":"Alpha Architect International Quantitative Momentum ETF","FDIV^FG_COMPANY_NAME":"MarketDesk Focused U.S. Dividend ETF","NUAG^FG_COMPANY_NAME":"Nuveen Enhanced Yield U.S. Aggregate Bond ETF","UMDD^FG_COMPANY_NAME":"ProShares UltraPro MidCap400","XIDE^FG_COMPANY_NAME":"FT Vest U.S. Equity Buffer & Premium Income ETF - December","BCUS^FG_COMPANY_NAME":"Bancreek U.S. Large Cap ETF","UDEC^FG_COMPANY_NAME":"Innovator U.S. Equity Ultra Buffer ETF - December","BETZ^FG_COMPANY_NAME":"Roundhill Sports Betting & iGaming ETF","DECW^FG_COMPANY_NAME":"AllianzIM U.S. Large Cap Buffer20 Dec ETF","PSTP^FG_COMPANY_NAME":"Innovator Power Buffer Step-Up Strategy ETF","AVMU^FG_COMPANY_NAME":"Avantis Core Municipal Fixed Income ETF","MLPB^FG_COMPANY_NAME":"ETRACS Alerian MLP Infrastructure Index ETN Series B","BTEC^FG_COMPANY_NAME":"Principal Healthcare Innovators ETF","BKUI^FG_COMPANY_NAME":"BNY Mellon Ultra Short Income ETF","LEGR^FG_COMPANY_NAME":"First Trust Indxx Innovative Transaction & Process ETF","DEW^FG_COMPANY_NAME":"WisdomTree Global High Dividend Fund","SPBC^FG_COMPANY_NAME":"Simplify US Equity PLUS GBTC ETF","XJUL^FG_COMPANY_NAME":"FT Vest U.S. Equity Enhance & Moderate Buffer ETF - July","ARKZ^FG_COMPANY_NAME":"ARK 21Shares Active Ethereum Futures Strategy ETF","QQQT^FG_COMPANY_NAME":"Defiance Nasdaq 100 Income Target ETF","FLEE^FG_COMPANY_NAME":"Franklin FTSE Europe ETF","KGRN^FG_COMPANY_NAME":"KraneShares MSCI China Clean Technology Index ETF","FFOG^FG_COMPANY_NAME":"Franklin Focused Growth ETF FOCUSED GROWTH ETF","UPAR^FG_COMPANY_NAME":"UPAR Ultra Risk Parity ETF","BUZZ^FG_COMPANY_NAME":"VanEck Social Sentiment ETF","XBJL^FG_COMPANY_NAME":"Innovator U.S. Equity Accelerated 9 Buffer ETF - July","UAE^FG_COMPANY_NAME":"iShares MSCI UAE ETF","MBCC^FG_COMPANY_NAME":"Monarch Blue Chips Core Index ETF","EMCB^FG_COMPANY_NAME":"WisdomTree Emerging Markets Corporate Bond Fund","FDLS^FG_COMPANY_NAME":"Inspire Fidelis Multi Factor ETF","LOUP^FG_COMPANY_NAME":"Innovator Deepwater Frontier Tech ETF","ITEQ^FG_COMPANY_NAME":"Amplify BlueStar Israel Technology ETF","SQEW^FG_COMPANY_NAME":"LeaderShares Equity Skew ETF","BSMC^FG_COMPANY_NAME":"Brandes U.S. Small-Mid Cap Value ETF","FLAU^FG_COMPANY_NAME":"Franklin FTSE Australia ETF","BSSX^FG_COMPANY_NAME":"Invesco BulletShares 2033 Municipal Bond ETF","ACVF^FG_COMPANY_NAME":"American Conservative Values ETF","EVX^FG_COMPANY_NAME":"VanEck Environmental Services ETF","SIHY^FG_COMPANY_NAME":"Harbor Scientific Alpha High-Yield ETF","STXV^FG_COMPANY_NAME":"Strive 1000 Value ETF","AOHY^FG_COMPANY_NAME":"Angel Oak High Yield Opportunities ETF","PHEQ^FG_COMPANY_NAME":"Parametric Hedged Equity ETF","EPRF^FG_COMPANY_NAME":"Innovator S&P Investment Grade Preferred ETF","HIPS^FG_COMPANY_NAME":"GraniteShares HIPS US High Income ETF","QCON^FG_COMPANY_NAME":"American Century Quality Convertible Securities ETF","BSMV^FG_COMPANY_NAME":"Invesco BulletShares 2031 Municipal Bond ETF","MYLD^FG_COMPANY_NAME":"Cambria Micro and SmallCap Shareholder Yield ETF","FDTB^FG_COMPANY_NAME":"Foundations Dynamic Income ETF","PIO^FG_COMPANY_NAME":"Invesco Global Water ETF","SFYX^FG_COMPANY_NAME":"SoFi Next 500 ETF","BCIM^FG_COMPANY_NAME":"abrdn Bloomberg Industrial Metals Strategy K-1 Free ETF","DWLD^FG_COMPANY_NAME":"Davis Select Worldwide ETF","DEUS^FG_COMPANY_NAME":"Xtrackers Russell US Multifactor ETF","ISCB^FG_COMPANY_NAME":"iShares Morningstar Small-Cap ETF","FTHF^FG_COMPANY_NAME":"First Trust Emerging Markets Human Flourishing ETF","FITE^FG_COMPANY_NAME":"SPDR S&P Kensho Future Security ETF","IQQQ^FG_COMPANY_NAME":"ProShares Nasdaq-100 High Income ETF","TYO^FG_COMPANY_NAME":"Direxion Daily 7-10 Year Treasury Bear 3x Shares","IBBQ^FG_COMPANY_NAME":"Invesco Nasdaq Biotechnology ETF","STXE^FG_COMPANY_NAME":"Strive Emerging Markets Ex-China ETF","QVOY^FG_COMPANY_NAME":"Q3 All-Season Active Rotation ETF","XIMR^FG_COMPANY_NAME":"FT Vest U.S. Equity Buffer & Premium Income ETF - March","CAOS^FG_COMPANY_NAME":"Alpha Architect Tail Risk ETF","DFNL^FG_COMPANY_NAME":"Davis Select Financial ETF","SAMM^FG_COMPANY_NAME":"Strategas Macro Momentum ETF","GTEK^FG_COMPANY_NAME":"Goldman Sachs Future Tech Leaders Equity ETF","FDIF^FG_COMPANY_NAME":"Fidelity Disruptors ETF","FLLA^FG_COMPANY_NAME":"Franklin FTSE Latin America ETF","WEEI^FG_COMPANY_NAME":"Westwood Salient Enhanced Energy Income ETF","AGQI^FG_COMPANY_NAME":"First Trust Active Global Quality Income ETF -VIII-","REVS^FG_COMPANY_NAME":"Columbia Research Enhanced Value ETF","THTA^FG_COMPANY_NAME":"SoFi Enhanced Yield ETF","DGRE^FG_COMPANY_NAME":"WisdomTree Emerging Markets Quality Dividend Growth Fund","TYA^FG_COMPANY_NAME":"Simplify Intermediate Term Treasury Futures Strategy ETF","AFIF^FG_COMPANY_NAME":"Anfield Universal Fixed Income ETF","MMLG^FG_COMPANY_NAME":"First Trust Multi-Manager Large Growth ETF","TOK^FG_COMPANY_NAME":"iShares MSCI Kokusai ETF","LSAF^FG_COMPANY_NAME":"LeaderShares AlphaFactor US Core Equity ETF","WUGI^FG_COMPANY_NAME":"AXS Esoterica NextG Economy ETF","IHYF^FG_COMPANY_NAME":"Invesco High Yield Bond Factor ETF","MMTM^FG_COMPANY_NAME":"SPDR S&P 1500 Momentum Tilt ETF","BSMW^FG_COMPANY_NAME":"Invesco BulletShares 2032 Municipal Bond ETF","CNCR^FG_COMPANY_NAME":"Range Cancer Therapeutics ETF","DGP^FG_COMPANY_NAME":"DB Gold Double Long Exchange Traded Notes","AWAY^FG_COMPANY_NAME":"Amplify Travel Tech ETF","IVVW^FG_COMPANY_NAME":"iShares S&P 500 BuyWrite ETF","XHYC^FG_COMPANY_NAME":"BondBloxx USD High Yield Bond Consumer Cyclicals Sector ETF","XSHD^FG_COMPANY_NAME":"Invesco S&P SmallCap High Dividend Low Volatility ETF","GMOM^FG_COMPANY_NAME":"Cambria Global Momentum ETF","MAYU^FG_COMPANY_NAME":"AllianzIM U.S. Equity Buffer15 Uncapped May ETF","IG^FG_COMPANY_NAME":"Principal Investment Grade Corporate Active ETF","CVIE^FG_COMPANY_NAME":"Calvert International Responsible Index ETF","OVB^FG_COMPANY_NAME":"Overlay Shares Core Bond ETF","EMBD^FG_COMPANY_NAME":"Global X Emerging Markets Bond ETF","WISE^FG_COMPANY_NAME":"Themes Generative Artificial Intelligence ETF","BRHY^FG_COMPANY_NAME":"BlackRock High Yield ETF","AIBU^FG_COMPANY_NAME":"Direxion Daily AI and Big Data Bull 2X Shares","BAMD^FG_COMPANY_NAME":"Brookstone Dividend Stock ETF","FBOT^FG_COMPANY_NAME":"Fidelity Disruptive Automation ETF","SHNY^FG_COMPANY_NAME":"MicroSectors Gold 3X Leveraged ETNs","VXZ^FG_COMPANY_NAME":"iPath Series B S&P 500 VIX Mid-Term Futures ETN","INQQ^FG_COMPANY_NAME":"India Internet & Ecommerce ETF","UST^FG_COMPANY_NAME":"ProShares Ultra 7-10 Year Treasury","SMAY^FG_COMPANY_NAME":"FT Vest U.S. Small Cap Moderate Buffer ETF - May","UIVM^FG_COMPANY_NAME":"VictoryShares International Value Momentum ETF","EWO^FG_COMPANY_NAME":"iShares MSCI Austria ETF","FUSI^FG_COMPANY_NAME":"American Century Multisector Floating Income ETF","QAT^FG_COMPANY_NAME":"iShares MSCI Qatar ETF","BRTR^FG_COMPANY_NAME":"BlackRock Total Return ETF","VSMV^FG_COMPANY_NAME":"VictoryShares US Multi-Factor Minimum Volatility ETF","BAMV^FG_COMPANY_NAME":"Brookstone Value Stock ETF","EMXF^FG_COMPANY_NAME":"iShares ESG Advanced MSCI EM ETF","AIEQ^FG_COMPANY_NAME":"Amplify AI Powered Equity ETF","SPYC^FG_COMPANY_NAME":"Simplify US Equity PLUS Convexity ETF","SWAN^FG_COMPANY_NAME":"Amplify BlackSwan Growth & Treasury Core ETF","GSEP^FG_COMPANY_NAME":"FT Vest U.S. Equity Moderate Buffer ETF - September","MBS^FG_COMPANY_NAME":"Angel Oak Mortgage-Backed Securities ETF","XHYH^FG_COMPANY_NAME":"BondBloxx USD High Yield Bond Healthcare Sector ETF","CANE^FG_COMPANY_NAME":"Teucrium Sugar Fund","NTSE^FG_COMPANY_NAME":"WisdomTree Emerging Markets Efficient Core Fund","PRNT^FG_COMPANY_NAME":"3D Printing ETF","USCL^FG_COMPANY_NAME":"iShares Climate Conscious & Transition MSCI USA ETF","IYLD^FG_COMPANY_NAME":"iShares Morningstar Multi-Asset Income ETF","MISL^FG_COMPANY_NAME":"First Trust Indxx Aerospace & Defense ETF","CRDT^FG_COMPANY_NAME":"Simplify Opportunistic Income ETF","IZRL^FG_COMPANY_NAME":"ARK Israel Innovative Technology ETF","IBHI^FG_COMPANY_NAME":"iShares iBonds 2029 Term High Yield and Income ETF","ECNS^FG_COMPANY_NAME":"iShares MSCI China Small-Cap ETF","MPRO^FG_COMPANY_NAME":"Monarch ProCap Index ETF","NIKL^FG_COMPANY_NAME":"Sprott Nickel Miners ETF","MILN^FG_COMPANY_NAME":"Global X Millennial Consumer ETF","CLOX^FG_COMPANY_NAME":"Panagram AAA CLO ETF","FOVL^FG_COMPANY_NAME":"iShares Focused Value Factor ETF","FLSP^FG_COMPANY_NAME":"Franklin Systematic Style Premia ETF","JHCB^FG_COMPANY_NAME":"John Hancock Corporate Bond ETF","IVVB^FG_COMPANY_NAME":"iShares Large Cap Deep Buffer ETF","TMFE^FG_COMPANY_NAME":"Motley Fool Capital Efficiency 100 Index ETF","PCIG^FG_COMPANY_NAME":"Polen Capital International Growth ETF","TAIL^FG_COMPANY_NAME":"Cambria Tail Risk ETF","NCPB^FG_COMPANY_NAME":"Nuveen Core Plus Bond ETF","TBJL^FG_COMPANY_NAME":"Innovator 20+ Year Treasury Bond 9 Buffer ETF - July","ELD^FG_COMPANY_NAME":"WisdomTree Emerging Markets Local Debt Fund","HYXF^FG_COMPANY_NAME":"iShares ESG Advanced High Yield Corporate Bond ETF","BHYB^FG_COMPANY_NAME":"Xtrackers USD High Yield BB-B ex Financials ETF","PTIN^FG_COMPANY_NAME":"Pacer Trendpilot International ETF","FDM^FG_COMPANY_NAME":"First Trust Dow Jones Select MicroCap Index Fund","LSAT^FG_COMPANY_NAME":"Leadershares Alphafactor Tactical Focused ETF","VFMV^FG_COMPANY_NAME":"Vanguard U.S. Minimum Volatility ETF","VALQ^FG_COMPANY_NAME":"American Century U.S. Quality Value ETF","PYPY^FG_COMPANY_NAME":"YieldMax PYPL Option Income Strategy ETF","XAPR^FG_COMPANY_NAME":"FT Vest U.S. Equity Enhance & Moderate Buffer ETF - April","OAEM^FG_COMPANY_NAME":"OneAscent Emerging Markets ETF","HUSV^FG_COMPANY_NAME":"First Trust Horizon Managed Volatility Domestic ETF","XSEP^FG_COMPANY_NAME":"FT Vest U.S. Equity Enhance & Moderate Buffer ETF - September","BALI^FG_COMPANY_NAME":"BlackRock Advantage Large Cap Income ETF","BAMG^FG_COMPANY_NAME":"Brookstone Growth Stock ETF","MAYW^FG_COMPANY_NAME":"AllianzIM U.S. Large Cap Buffer20 May ETF","LRGG^FG_COMPANY_NAME":"Macquarie Focused Large Growth ETF","EUM^FG_COMPANY_NAME":"ProShares Short MSCI Emerging Markets","FAB^FG_COMPANY_NAME":"First Trust Multi Cap Value AlphaDEX Fund","TMFG^FG_COMPANY_NAME":"Motley Fool Global Opportunities ETF","ARKA^FG_COMPANY_NAME":"ARK 21Shares Active Bitcoin Futures Strategy ETF","PFI^FG_COMPANY_NAME":"Invesco Dorsey Wright Financial Momentum ETF","PBTP^FG_COMPANY_NAME":"Invesco 0-5 Yr US TIPS ETF","PJFG^FG_COMPANY_NAME":"PGIM Jennison Focused Growth ETF","DAX^FG_COMPANY_NAME":"Global X DAX Germany ETF","BUFT^FG_COMPANY_NAME":"FT Vest Buffered Allocation Defensive ETF","CRSH^FG_COMPANY_NAME":"YieldMax Short TSLA Option Income Strategy ETF","PDBA^FG_COMPANY_NAME":"Invesco Agriculture Commodity Strategy No K-1 ETF","HTUS^FG_COMPANY_NAME":"Capitol Series Trust - Hull Tactical US ETF","SDSI^FG_COMPANY_NAME":"American Century Short Duration Strategic Income ETF","FLJJ^FG_COMPANY_NAME":"AllianzIM U.S. Equity 6 Month Floor5 Jan/Jul ETF","DSEP^FG_COMPANY_NAME":"FT Vest U.S. Equity Deep Buffer ETF - September","IQSM^FG_COMPANY_NAME":"IQ Candriam U.S. Mid Cap Equity ETF","RIGS^FG_COMPANY_NAME":"RiverFront Strategic Income Fund","SMCO^FG_COMPANY_NAME":"Hilton Small-MidCap Opportunity ETF","BATT^FG_COMPANY_NAME":"Amplify Lithium & Battery Technology ETF","KWT^FG_COMPANY_NAME":"iShares MSCI Kuwait ETF","SBIO^FG_COMPANY_NAME":"ALPS Medical Breakthroughs ETF","EZJ^FG_COMPANY_NAME":"ProShares Ultra MSCI Japan","PP^FG_COMPANY_NAME":"Meet Kevin Pricing Power ETF","BITC^FG_COMPANY_NAME":"Bitwise Bitcoin Strategy Optimum Roll ETF","REK^FG_COMPANY_NAME":"ProShares Short Real Estate","BSJU^FG_COMPANY_NAME":"Invesco BulletShares 2030 High Yield Corporate Bond ETF","SFLO^FG_COMPANY_NAME":"VictoryShares Small Cap Free Cash Flow ETF","LCTD^FG_COMPANY_NAME":"BlackRock World ex U.S. Carbon Transition Readiness ETF","PSMD^FG_COMPANY_NAME":"Pacer Swan SOS Moderate (January) ETF","SMIZ^FG_COMPANY_NAME":"Zacks Small/Mid Cap ETF","LRNZ^FG_COMPANY_NAME":"TrueShares Technology, AI & Deep Learning ETF","DYFI^FG_COMPANY_NAME":"IDX Dynamic Fixed Income ETF","TSEC^FG_COMPANY_NAME":"Touchstone Securitized Income ETF","IGLD^FG_COMPANY_NAME":"FT Vest Gold Strategy Target Income ETF","PFRL^FG_COMPANY_NAME":"PGIM Floating Rate Income ETF","GOAU^FG_COMPANY_NAME":"U.S. Global GO GOLD and Precious Metal Miners ETF","BBBS^FG_COMPANY_NAME":"BondBloxx BBB Rated 1-5 Year Corporate Bond ETF","FBCV^FG_COMPANY_NAME":"Fidelity Blue Chip Value ETF","SKF^FG_COMPANY_NAME":"ProShares UltraShort Financials","RVNU^FG_COMPANY_NAME":"Xtrackers Municipal Infrastructure Revenue Bond ETF","ARLU^FG_COMPANY_NAME":"AllianzIM U.S. Equity Buffer15 Uncapped Apr ETF","AIFD^FG_COMPANY_NAME":"TCW Artificial Intelligence ETF","IVAL^FG_COMPANY_NAME":"Alpha Architect International Quantitative Value ETF","FVC^FG_COMPANY_NAME":"First Trust Dorsey Wright Dynamic Focus 5 ETF","HERD^FG_COMPANY_NAME":"Pacer Cash Cows Fund of Funds ETF","DALI^FG_COMPANY_NAME":"First Trust Dorsey Wright DALI 1 ETF","STXG^FG_COMPANY_NAME":"Strive 1000 Growth ETF","BSMU^FG_COMPANY_NAME":"Invesco BulletShares 2030 Municipal Bond ETF","PBJN^FG_COMPANY_NAME":"PGIM US LARGE-CAP BUFFER 20 ETF - JUNE","PFFR^FG_COMPANY_NAME":"InfraCap REIT Preferred ETF","MRSK^FG_COMPANY_NAME":"Toews Agility Shares Managed Risk ETF","JIG^FG_COMPANY_NAME":"JPMorgan International Growth ETF","XDTE^FG_COMPANY_NAME":"Roundhill S&P 500 0DTE Covered Call Strategy ETF","NXTE^FG_COMPANY_NAME":"AXS Green Alpha ETF","PBD^FG_COMPANY_NAME":"Invesco Global Clean Energy ETF","GVLU^FG_COMPANY_NAME":"Gotham 1000 Value ETF","FILL^FG_COMPANY_NAME":"iShares MSCI Global Energy Producers ETF","BNDC^FG_COMPANY_NAME":"FlexShares Core Select Bond Fund Core Select Bond Fund","BSJT^FG_COMPANY_NAME":"Invesco BulletShares 2029 High Yield Corporate Bond ETF","JUNP^FG_COMPANY_NAME":"PGIM US Large-Cap Buffer 12 ETF - June","SPFF^FG_COMPANY_NAME":"Global X SuperIncome Preferred ETF","IEUS^FG_COMPANY_NAME":"iShares MSCI Europe Small-Cap ETF","AETH^FG_COMPANY_NAME":"Bitwise Ethereum Strategy ETF","IQSI^FG_COMPANY_NAME":"IQ Candriam International Equity ETF","SEF^FG_COMPANY_NAME":"ProShares Short Financials","BWZ^FG_COMPANY_NAME":"SPDR Bloomberg Short Term International Treasury Bond ETF","USEP^FG_COMPANY_NAME":"Innovator U.S. Equity Ultra Buffer ETF - September","GBUY^FG_COMPANY_NAME":"Goldman Sachs Future Consumer Equity ETF","JUST^FG_COMPANY_NAME":"Goldman Sachs JUST U.S. Large Cap Equity ETF","IFV^FG_COMPANY_NAME":"First Trust Dorsey Wright International Focus 5 ETF","SVAL^FG_COMPANY_NAME":"iShares US Small Cap Value Factor ETF","PAMC^FG_COMPANY_NAME":"Pacer Lunt MidCap Multi-Factor Alternator ETF","CHGX^FG_COMPANY_NAME":"AXS Change Finance ESG ETF","MARB^FG_COMPANY_NAME":"First Trust Merger Arbitrage ETF","PBP^FG_COMPANY_NAME":"Invesco S&P 500 BuyWrite ETF","UMAY^FG_COMPANY_NAME":"Innovator U.S. Equity Ultra Buffer ETF - May","XOMO^FG_COMPANY_NAME":"YieldMax XOM Option Income Strategy ETF","DEFI^FG_COMPANY_NAME":"Hashdex Bitcoin ETF","FDV^FG_COMPANY_NAME":"Federated Hermes U.S. Strategic Dividend ETF","SHE^FG_COMPANY_NAME":"SPDR MSCI USA Gender Diversity ETF","RSBT^FG_COMPANY_NAME":"Return Stacked Bonds & Managed Futures ETF","GLOF^FG_COMPANY_NAME":"iShares Global Equity Factor ETF","DBAW^FG_COMPANY_NAME":"Xtrackers MSCI All World ex US Hedged Equity ETF","IBLC^FG_COMPANY_NAME":"iShares Blockchain and Tech ETF","RSPC^FG_COMPANY_NAME":"Invesco S&P 500 Equal Weight Communication Services ETF","GLDI^FG_COMPANY_NAME":"UBS AG ETRACS Gold Shares Covered Call ETNs due February 2, 2033","FXP^FG_COMPANY_NAME":"ProShares UltraShort FTSE China 50","RZG^FG_COMPANY_NAME":"Invesco S&P Smallcap 600 Pure Growth ETF","MARZ^FG_COMPANY_NAME":"TrueShares Structured Outcome (March) ETF","BDEC^FG_COMPANY_NAME":"Innovator U.S. Equity Buffer ETF - December","ENFR^FG_COMPANY_NAME":"Alerian Energy Infrastructure ETF","TACK^FG_COMPANY_NAME":"Fairlead Tactical Sector ETF","GRW^FG_COMPANY_NAME":"TCW Compounders ETF","XHYE^FG_COMPANY_NAME":"BondBloxx USD High Yield Bond Energy Sector ETF","TEQI^FG_COMPANY_NAME":"T. Rowe Price Equity Income ETF","XEMD^FG_COMPANY_NAME":"BondBloxx JP Morgan USD Emerging Markets 1-10 Year Bond ETF","PAPI^FG_COMPANY_NAME":"Parametric Equity Premium Income ETF","TMSL^FG_COMPANY_NAME":"T. Rowe Price Small-Mid Cap ETF","FFSM^FG_COMPANY_NAME":"Fidelity Fundamental Small-Mid Cap ETF","PIZ^FG_COMPANY_NAME":"Invesco Dorsey Wright Developed Markets Momentum ETF","VPC^FG_COMPANY_NAME":"Virtus Private Credit Strategy ETF","ENZL^FG_COMPANY_NAME":"iShares MSCI New Zealand ETF","FLV^FG_COMPANY_NAME":"American Century Focused Large Cap Value ETF","ARB^FG_COMPANY_NAME":"AltShares Merger Arbitrage ETF","EVSM^FG_COMPANY_NAME":"Eaton Vance Short Duration Municipal Income ETF","XVOL^FG_COMPANY_NAME":"Acruence Active Hedge U.S. Equity ETF","RISR^FG_COMPANY_NAME":"FolioBeyond Alternative Income and Interest Rate Hedge ETF","GHYG^FG_COMPANY_NAME":"iShares US & Intl High Yield Corp Bond ETF","WEED^FG_COMPANY_NAME":"Roundhill Cannabis ETF","PSMR^FG_COMPANY_NAME":"Pacer Swan SOS Moderate (April) ETF","FKU^FG_COMPANY_NAME":"First Trust United Kingdom AlphaDEX Fund","DSMC^FG_COMPANY_NAME":"Distillate Small/Mid Cash Flow ETF","PEZ^FG_COMPANY_NAME":"Invesco Dorsey Wright Consumer Cyclicals Momentum ETF","GAL^FG_COMPANY_NAME":"SPDR SSgA Global Allocation ETF","BSMS^FG_COMPANY_NAME":"Invesco BulletShares 2028 Municipal Bond ETF","SMLV^FG_COMPANY_NAME":"SPDR SSGA US Small Cap Low Volatility Index ETF","BOCT^FG_COMPANY_NAME":"Innovator U.S. Equity Buffer ETF - October","FAD^FG_COMPANY_NAME":"First Trust Multi Cap Growth AlphaDEX Fund","UMI^FG_COMPANY_NAME":"USCF Midstream Energy Income Fund ETF","AMZD^FG_COMPANY_NAME":"Direxion Daily AMZN Bear 1X Shares ETF","XDSQ^FG_COMPANY_NAME":"Innovator US Equity Accelerated ETF","EURL^FG_COMPANY_NAME":"Direxion Daily FTSE Europe Bull 3X Shares","RIET^FG_COMPANY_NAME":"Hoya Capital High Dividend Yield ETF","STXT^FG_COMPANY_NAME":"Strive Total Return Bond ETF","BLCN^FG_COMPANY_NAME":"Siren ETF Trust Siren Nasdaq NexGen Economy ETF","DJIA^FG_COMPANY_NAME":"Global X Dow 30 Covered Call ETF","HAWX^FG_COMPANY_NAME":"iShares Currency Hedged MSCI ACWI ex U.S. ETF","FIAX^FG_COMPANY_NAME":"Nicholas Fixed Income Alternative ETF","IAUF^FG_COMPANY_NAME":"iShares Gold Strategy ETF","FSEP^FG_COMPANY_NAME":"FT Vest U.S. Equity Buffer ETF - September","COMB^FG_COMPANY_NAME":"GraniteShares Bloomberg Commodity Broad Strategy No K-1 ETF","DNOV^FG_COMPANY_NAME":"FT Vest U.S. Equity Deep Buffer ETF - November","PHYL^FG_COMPANY_NAME":"PGIM Active High Yield Bond ETF","EVSD^FG_COMPANY_NAME":"Eaton Vance Short Duration Income ETF","NBSM^FG_COMPANY_NAME":"Neuberger Berman Small-Mid Cap ETF","FDEM^FG_COMPANY_NAME":"Fidelity Emerging Markets Multifactor ETF","UNL^FG_COMPANY_NAME":"United States 12 Month Natural Gas Fund LP","JSTC^FG_COMPANY_NAME":"Adasina Social Justice All Cap Global ETF","PZT^FG_COMPANY_NAME":"Invesco New York AMT-Free Municipal Bond ETF","PFUT^FG_COMPANY_NAME":"Putnam Sustainable Future ETF","PSCC^FG_COMPANY_NAME":"Invesco S&P SmallCap Consumer Staples ETF","MJUS^FG_COMPANY_NAME":"Amplify U.S. Alternative Harvest ETF","GGLS^FG_COMPANY_NAME":"Direxion Daily GOOGL Bear 1X Shares ETF","IGTR^FG_COMPANY_NAME":"Innovator Gradient Tactical Rotation Strategy ETF","PSR^FG_COMPANY_NAME":"Invesco Active U.S. Real Estate Fund","FTXG^FG_COMPANY_NAME":"First Trust Nasdaq Food & Beverage ETF","MGMT^FG_COMPANY_NAME":"Ballast Small/Mid Cap ETF","KRMA^FG_COMPANY_NAME":"Global X Conscious Companies ETF","PHDG^FG_COMPANY_NAME":"Invesco S&P 500 Downside Hedged ETF","IBMR^FG_COMPANY_NAME":"iShares iBonds Dec 2029 Term Muni Bond ETF","HYDR^FG_COMPANY_NAME":"Global X Hydrogen ETF","DECT^FG_COMPANY_NAME":"AllianzIM U.S. Large Cap Buffer10 Dec ETF","PLTM^FG_COMPANY_NAME":"GraniteShares Platinum Trust","JPXN^FG_COMPANY_NAME":"iShares JPX-Nikkei 400 ETF","IMAR^FG_COMPANY_NAME":"Innovator International Developed Power Buffer ETF March","AVMC^FG_COMPANY_NAME":"Avantis U.S. Mid Cap Equity ETF","RSPR^FG_COMPANY_NAME":"Invesco S&P 500 Equal Weight Real Estate ETF","JXI^FG_COMPANY_NAME":"iShares Global Utilities ETF","HSCZ^FG_COMPANY_NAME":"iShares Currency Hedged MSCI EAFE Small-Cap ETF","HERO^FG_COMPANY_NAME":"Global X Video Games & Esports ETF","JMHI^FG_COMPANY_NAME":"JPMorgan High Yield Municipal ETF","BBCB^FG_COMPANY_NAME":"JPMorgan BetaBuilders USD Investment Grade Corporate Bond ETF","PXI^FG_COMPANY_NAME":"Invesco Dorsey Wright Energy Momentum ETF","EMC^FG_COMPANY_NAME":"Global X Emerging Markets Great Consumer ETF","BMAY^FG_COMPANY_NAME":"Innovator U.S. Equity Buffer ETF - May","JMSI^FG_COMPANY_NAME":"JPMorgan Sustainable Municipal Income ETF","ERTH^FG_COMPANY_NAME":"Invesco MSCI Sustainable Future ETF","IQIN^FG_COMPANY_NAME":"IQ 500 International ETF","BITS^FG_COMPANY_NAME":"Global X Blockchain & Bitcoin Strategy ETF","DBP^FG_COMPANY_NAME":"Invesco DB Precious Metals Fund","UMMA^FG_COMPANY_NAME":"Wahed Dow Jones Islamic World ETF","PBFR^FG_COMPANY_NAME":"PGIM Laddered Fund of Buffer 20 ETF","DTCR^FG_COMPANY_NAME":"Global X Data Center And Digital Infrastructure ETF","GDXY^FG_COMPANY_NAME":"YieldMax Gold Miners Option Income Strategy ETF","PICB^FG_COMPANY_NAME":"Invesco International Corporate Bond ETF","FDEV^FG_COMPANY_NAME":"Fidelity International Multifactor ETF","XFIV^FG_COMPANY_NAME":"BondBloxx Bloomberg Five Year Target Duration US Treasury ETF","PDN^FG_COMPANY_NAME":"Invesco FTSE RAFI Developed Markets ex-US Small-Mid ETF","PIE^FG_COMPANY_NAME":"Invesco Dorsey Wright Emerging Markets Momentum ETF","AMDS^FG_COMPANY_NAME":"GraniteShares 1x Short AMD Daily ETF","EQLS^FG_COMPANY_NAME":"Simplify Market Neutral Equity Long/Short ETF","EIRL^FG_COMPANY_NAME":"iShares MSCI Ireland ETF","CCMG^FG_COMPANY_NAME":"CCM Global Equity ETF","QDEF^FG_COMPANY_NAME":"FlexShares Quality Dividend Defensive Index Fund","DFVX^FG_COMPANY_NAME":"Dimensional US Large Cap Vector ETF","GNOV^FG_COMPANY_NAME":"FT Vest U.S. Equity Moderate Buffer ETF -November","CRAK^FG_COMPANY_NAME":"VanEck Oil Refiners ETF","PILL^FG_COMPANY_NAME":"Direxion Daily Pharmaceutical & Medical Bull 3X Shares","GINN^FG_COMPANY_NAME":"Goldman Sachs Innovate Equity ETF","EQIN^FG_COMPANY_NAME":"Columbia U.S. Equity Income ETF","DOCT^FG_COMPANY_NAME":"FT Vest U.S. Equity Deep Buffer ETF - October","AVGV^FG_COMPANY_NAME":"Avantis All Equity Markets Value ETF","ADME^FG_COMPANY_NAME":"Aptus Drawdown Managed Equity ETF","MUSI^FG_COMPANY_NAME":"American Century Multisector Income ETF","TIPZ^FG_COMPANY_NAME":"PIMCO Broad U.S. TIPS Index ETF","OAIM^FG_COMPANY_NAME":"OneAscent International Equity ETF","EAPR^FG_COMPANY_NAME":"Innovator Emerging Markets Power Buffer ETF - April","JUNT^FG_COMPANY_NAME":"AllianzIM U.S. Large Cap Buffer10 Jun ETF","CCRV^FG_COMPANY_NAME":"iShares Commodity Curve Carry Strategy ETF","XHS^FG_COMPANY_NAME":"SPDR S&P Health Care Services ETF","IBHH^FG_COMPANY_NAME":"iShares iBonds 2028 Term High Yield and Income ETF","SETH^FG_COMPANY_NAME":"ProShares Short Ether Strategy ETF","UJUN^FG_COMPANY_NAME":"Innovator U.S. Equity Ultra Buffer ETF - June","QSPT^FG_COMPANY_NAME":"FT Vest Nasdaq-100 Buffer ETF - September","DBEM^FG_COMPANY_NAME":"Xtrackers MSCI Emerging Markets Hedged Equity ETF","TPOR^FG_COMPANY_NAME":"Direxion Daily Transportation Bull 3X Shares","FCLD^FG_COMPANY_NAME":"Fidelity Cloud Computing ETF","XFEB^FG_COMPANY_NAME":"FT Vest U.S. Equity Enhance & Moderate Buffer ETF - February","SHOC^FG_COMPANY_NAME":"Strive U.S. Semiconductor ETF","AIVL^FG_COMPANY_NAME":"WisdomTree U.S. AI Enhanced Value Fund","GTIP^FG_COMPANY_NAME":"Goldman Sachs Access Inflation Protected USD Bond ETF","EFAX^FG_COMPANY_NAME":"SPDR MSCI EAFE Fossil Fuel Free ETF","CSM^FG_COMPANY_NAME":"ProShares Large Cap Core Plus","HEEM^FG_COMPANY_NAME":"iShares Currency Hedged MSCI Emerging Markets ETF","EJUL^FG_COMPANY_NAME":"Innovator Emerging Markets Power Buffer ETF - July","DXJS^FG_COMPANY_NAME":"WisdomTree Japan Hedged SmallCap Equity Fund","FDCE^FG_COMPANY_NAME":"Foundations Dynamic Core ETF","PUTW^FG_COMPANY_NAME":"WisdomTree PutWrite Strategy Fund","EUO^FG_COMPANY_NAME":"ProShares UltraShort Euro","FAN^FG_COMPANY_NAME":"First Trust Global Wind Energy ETF","TPSC^FG_COMPANY_NAME":"Timothy Plan US Small Cap Core ETF","FPXI^FG_COMPANY_NAME":"First Trust International Equity Opportunities ETF","POWA^FG_COMPANY_NAME":"Invesco Bloomberg Pricing Power ETF","QWLD^FG_COMPANY_NAME":"SPDR MSCI World StrategicFactors ETF","OASC^FG_COMPANY_NAME":"OneAscent Small Cap Core ETF","XBJA^FG_COMPANY_NAME":"Innovator U.S. Equity Accelerated 9 Buffer ETF - January","RSHO^FG_COMPANY_NAME":"Tema American Reshoring ETF","JHEM^FG_COMPANY_NAME":"John Hancock Multifactor Emerging Markets ETF","PGHY^FG_COMPANY_NAME":"Invesco Global ex-US High Yield Corporate Bond ETF","BRLN^FG_COMPANY_NAME":"BlackRock Floating Rate Loan ETF","EMNT^FG_COMPANY_NAME":"PIMCO Enhanced Short Maturity Active ESG Exchange-Traded Fund","DIVZ^FG_COMPANY_NAME":"Opal Dividend Income ETF","DGT^FG_COMPANY_NAME":"SPDR Global Dow ETF","BSMT^FG_COMPANY_NAME":"Invesco BulletShares 2029 Municipal Bond ETF","FRI^FG_COMPANY_NAME":"First Trust S&P REIT Index Fund","JPRE^FG_COMPANY_NAME":"JPMorgan Realty Income ETF","ESG^FG_COMPANY_NAME":"FlexShares STOXX US ESG Select Index Fund","KEMX^FG_COMPANY_NAME":"KraneShares MSCI Emerging Markets EX China Index ETF","QLC^FG_COMPANY_NAME":"FlexShares US Quality Large Cap Index Fund","IQSU^FG_COMPANY_NAME":"IQ Candriam U.S. Large Cap Equity ETF","ECOW^FG_COMPANY_NAME":"Pacer Emerging Markets Cash Cows 100 ETF","SOCL^FG_COMPANY_NAME":"Global X Social Media ETF","DCMT^FG_COMPANY_NAME":"DoubleLine Commodity Strategy ETF","SRET^FG_COMPANY_NAME":"Global X SuperDividend REIT ETF","KOOL^FG_COMPANY_NAME":"North Shore Equity Rotation ETF","AAPX^FG_COMPANY_NAME":"T-Rex 2X Long Apple Daily Target ETF","TFPN^FG_COMPANY_NAME":"Blueprint Chesapeake Multi-Asset Trend ETF","WDIV^FG_COMPANY_NAME":"SPDR S&P Global Dividend ETF","MDPL^FG_COMPANY_NAME":"Monarch Dividend Plus ETF","MVFD^FG_COMPANY_NAME":"Monarch Volume Factor Dividend Tree ETF","GENT^FG_COMPANY_NAME":"Genter Capital Taxable Quality Intermediate ETF","GQRE^FG_COMPANY_NAME":"FlexShares Global Quality Real Estate Index Fund","SGLC^FG_COMPANY_NAME":"SGI U.S. Large Cap Core ETF","GXG^FG_COMPANY_NAME":"Global X MSCI Colombia ETF","ICOP^FG_COMPANY_NAME":"iShares Copper and Metals Mining ETF","USVM^FG_COMPANY_NAME":"VictoryShares US Small Mid Cap Value Momentum ETF","EIPX^FG_COMPANY_NAME":"FT Energy Income Partners Strategy ETF","NTSI^FG_COMPANY_NAME":"WisdomTree International Efficient Core Fund","BINV^FG_COMPANY_NAME":"Brandes International ETF","XITK^FG_COMPANY_NAME":"SPDR FactSet Innovative Technology ETF","YMAR^FG_COMPANY_NAME":"FT Vest International Equity Moderate Buffer","TFLR^FG_COMPANY_NAME":"T. Rowe Price Floating Rate ETF","GDIV^FG_COMPANY_NAME":"Harbor Dividend Growth Leaders ETF","MGNR^FG_COMPANY_NAME":"American Beacon GLG Natural Resources ETF","BKCI^FG_COMPANY_NAME":"BNY Mellon Concentrated International ETF","FDD^FG_COMPANY_NAME":"First Trust Stoxx European Select Dividend Index Fund","PTBD^FG_COMPANY_NAME":"Pacer Trendpilot US Bond ETF","OALC^FG_COMPANY_NAME":"OneAscent Large Cap Core ETF","DBE^FG_COMPANY_NAME":"Invesco DB Energy Fund","MOTI^FG_COMPANY_NAME":"VanEck Morningstar International Moat ETF","QYLG^FG_COMPANY_NAME":"Global X Nasdaq 100 Covered Call & Growth ETF","FLTB^FG_COMPANY_NAME":"Fidelity Limited Term Bond ETF","EFZ^FG_COMPANY_NAME":"ProShares Short MSCI EAFE","XISE^FG_COMPANY_NAME":"FT Vest U.S. Equity Buffer & Premium Income ETF - September","TRFK^FG_COMPANY_NAME":"Pacer Data and Digital Revolution ETF","UDN^FG_COMPANY_NAME":"Invesco DB US Dollar Index Bearish Fund","ONLN^FG_COMPANY_NAME":"ProShares Online Retail ETF","AUGT^FG_COMPANY_NAME":"AllianzIM U.S. Large Cap Buffer10 Aug ETF","FPAG^FG_COMPANY_NAME":"FPA Global Equity ETF","STCE^FG_COMPANY_NAME":"Schwab Crypto Thematic ETF","FCPI^FG_COMPANY_NAME":"Fidelity Stocks for Inflation ETF","GNOM^FG_COMPANY_NAME":"Global X Genomics & Biotechnology ETF","ESGB^FG_COMPANY_NAME":"IQ MacKay ESG Core Plus Bond ETF","YJUN^FG_COMPANY_NAME":"FT Vest International Equity Moderate Buffer ETF - June","BSEP^FG_COMPANY_NAME":"Innovator U.S. Equity Buffer ETF - September","PULT^FG_COMPANY_NAME":"Putnam ESG Ultra Short ETF","PABD^FG_COMPANY_NAME":"iShares Paris-Aligned Climate MSCI World ex USA ETF","MVFG^FG_COMPANY_NAME":"Monarch Volume Factor Global Unconstrained Index ETF","AESR^FG_COMPANY_NAME":"Anfield U.S. Equity Sector Rotation ETF","MFDX^FG_COMPANY_NAME":"PIMCO RAFI Dynamic Multi-Factor International Equity ETF","OACP^FG_COMPANY_NAME":"OneAscent Core Plus Bond ETF","KARS^FG_COMPANY_NAME":"KraneShares Electric Vehicles & Future Mobility Index ETF","NUHY^FG_COMPANY_NAME":"Nuveen ESG High Yield Corporate Bond ETF","GOOX^FG_COMPANY_NAME":"T-Rex 2X Long Alphabet Daily Target ETF","BKMC^FG_COMPANY_NAME":"BNY Mellon US Mid Cap Core Equity ETF","TFJL^FG_COMPANY_NAME":"Innovator 20+ Year Treasury Bond 5 Floor ETF - July","NXTG^FG_COMPANY_NAME":"First Trust Indxx NextG ETF","IPKW^FG_COMPANY_NAME":"Invesco International BuyBack Achievers ETF","SHYL^FG_COMPANY_NAME":"Xtrackers Short Duration High Yield Bond ETF","BBEM^FG_COMPANY_NAME":"JPMorgan BetaBuilders Emerging Markets Equity ETF","QQXT^FG_COMPANY_NAME":"First Trust Nasdaq-100 Ex-Technology Sector Index Fund","BWET^FG_COMPANY_NAME":"Breakwave Tanker Shipping ETF","YDEC^FG_COMPANY_NAME":"FT Vest International Equity Moderate Buffer ETF - December","QXQ^FG_COMPANY_NAME":"SGI Enhanced Nasdaq 100 ETF","DEED^FG_COMPANY_NAME":"First Trust TCW Securitized Plus ETF","GQI^FG_COMPANY_NAME":"Natixis Gateway Quality Income ETF","XBAP^FG_COMPANY_NAME":"Innovator U.S. Equity Accelerated 9 Buffer ETF - April","MAXI^FG_COMPANY_NAME":"Simplify Bitcoin Strategy PLUS Income ETF","RAAX^FG_COMPANY_NAME":"VanEck Inflation Allocation ETF","FJP^FG_COMPANY_NAME":"First Trust Japan AlphaDEX Fund","SIXO^FG_COMPANY_NAME":"AllianzIM U.S. Large Cap 6 Month Buffer10 Apr/Oct ETF","VEGI^FG_COMPANY_NAME":"iShares MSCI Agriculture Producers ETF","OGIG^FG_COMPANY_NAME":"ALPS O'Shares Global Internet Giants ETF","DUBS^FG_COMPANY_NAME":"Aptus Large Cap Enhanced Yield ETF","PRFD^FG_COMPANY_NAME":"PIMCO Preferred and Capital Securities Active ETF","FTSD^FG_COMPANY_NAME":"Franklin Short Duration U.S. Government ETF","QQQN^FG_COMPANY_NAME":"VictoryShares Nasdaq Next 50 ETF","FEP^FG_COMPANY_NAME":"First Trust Europe AlphaDEX Fund","SPVU^FG_COMPANY_NAME":"Invesco S&P 500 Enhanced Value ETF","FYT^FG_COMPANY_NAME":"First Trust Small Cap Value AlphaDEX Fund","IDVO^FG_COMPANY_NAME":"Amplify CWP International Enhanced Dividend Income ETF","MSFX^FG_COMPANY_NAME":"T-Rex 2X Long Microsoft Daily Target ETF","TUG^FG_COMPANY_NAME":"STF Tactical Growth ETF","RSSB^FG_COMPANY_NAME":"Return Stacked Global Stocks & Bonds ETF","FIVA^FG_COMPANY_NAME":"Fidelity International Value Factor ETF","SHAG^FG_COMPANY_NAME":"WisdomTree Yield Enhanced U.S. Short-Term Aggregate Bond Fund","TJUL^FG_COMPANY_NAME":"Innovator Equity Defined Protection ETF - 2 Yr to July 2025","PXJ^FG_COMPANY_NAME":"Invesco Oil & Gas Services ETF","PTH^FG_COMPANY_NAME":"Invesco Dorsey Wright Healthcare Momentum ETF","UJUL^FG_COMPANY_NAME":"Innovator U.S. Equity Ultra Buffer ETF - July","APMU^FG_COMPANY_NAME":"ActivePassive Intermediate Municipal Bond ETF","PBJ^FG_COMPANY_NAME":"Invesco Food & Beverage ETF","PCGG^FG_COMPANY_NAME":"Polen Capital Global Growth ETF","TLTE^FG_COMPANY_NAME":"FlexShares Morningstar Emerging Markets Factor Tilt Index Fund","ISCV^FG_COMPANY_NAME":"iShares Morningstar Small Cap Value ETF","DFE^FG_COMPANY_NAME":"WisdomTree Europe SmallCap Dividend Fund","FIGB^FG_COMPANY_NAME":"Fidelity Investment Grade Bond ETF","SGDJ^FG_COMPANY_NAME":"Sprott Junior Gold Miners ETF","FLJH^FG_COMPANY_NAME":"Franklin FTSE Japan Hedged ETF","XCCC^FG_COMPANY_NAME":"BondBloxx CCC-Rated USD High Yield Corporate Bond ETF","DYTA^FG_COMPANY_NAME":"SGI Dynamic Tactical ETF","AVSU^FG_COMPANY_NAME":"Avantis Responsible U.S. Equity ETF","EFUT^FG_COMPANY_NAME":"VanEck Ethereum Strategy ETF","SIXP^FG_COMPANY_NAME":"AllianzIM U.S. Large Cap 6 Month Buffer10 Mar/Sep ETF","DJUN^FG_COMPANY_NAME":"FT Vest U.S. Equity Deep Buffer ETF - June","FLRG^FG_COMPANY_NAME":"Fidelity U.S. Multifactor ETF","PBE^FG_COMPANY_NAME":"Invesco Biotechnology & Genome ETF","BSMR^FG_COMPANY_NAME":"Invesco BulletShares 2027 Municipal Bond ETF","DCRE^FG_COMPANY_NAME":"DoubleLine Commercial Real Estate ETF","MXI^FG_COMPANY_NAME":"iShares Global Materials ETF","PSCH^FG_COMPANY_NAME":"Invesco S&P SmallCap Health Care ETF","SDFI^FG_COMPANY_NAME":"AB Short Duration Income ETF","LRGC^FG_COMPANY_NAME":"AB US Large Cap Strategic Equities ETF","HAP^FG_COMPANY_NAME":"VanEck Natural Resources ETF","QCAP^FG_COMPANY_NAME":"FT Vest Nasdaq-100 Conservative Buffer ETF - April","UNIY^FG_COMPANY_NAME":"WisdomTree Voya Yield Enhanced USD Universal Bond Fund ETF","SSG^FG_COMPANY_NAME":"Proshares Ultrashort Semiconductors","GHYB^FG_COMPANY_NAME":"Goldman Sachs Access High Yield Corporate Bond ETF","IMTB^FG_COMPANY_NAME":"ishares Core 5-10 Year USD Bond ETF","KJUN^FG_COMPANY_NAME":"Innovator U.S. Small Cap Power Buffer ETF - June","SRS^FG_COMPANY_NAME":"ProShares UltraShort Real Estate","IDNA^FG_COMPANY_NAME":"iShares Genomics Immunology and Healthcare ETF","GVIP^FG_COMPANY_NAME":"Goldman Sachs Hedge Industry VIP ETF","VGSR^FG_COMPANY_NAME":"Vert Global Sustainable Real Estate ETF","CVLC^FG_COMPANY_NAME":"Calvert US Large-Cap Core Responsible Index ETF","AGGS^FG_COMPANY_NAME":"Harbor Disciplined Bond ETF","FXA^FG_COMPANY_NAME":"Invesco CurrencyShares Australian Dollar Trust","INCE^FG_COMPANY_NAME":"Franklin Income Equity Focus ETF","USCI^FG_COMPANY_NAME":"United States Commodity Index Fund","CGSM^FG_COMPANY_NAME":"Capital Group Short Duration Municipal Income ETF","NOCT^FG_COMPANY_NAME":"Innovator Growth-100 Power Buffer ETF- October","JHHY^FG_COMPANY_NAME":"John Hancock High Yield ETF","HYHG^FG_COMPANY_NAME":"ProShares High Yield-Interest Rate Hedged ETF","SGDM^FG_COMPANY_NAME":"Sprott Gold Miners ETF","EHLS^FG_COMPANY_NAME":"Even Herd Long Short ETF","ETHT^FG_COMPANY_NAME":"ProShares Ultra Ether ETF","PSCT^FG_COMPANY_NAME":"Invesco S&P SmallCap Information Technology ETF","AGOX^FG_COMPANY_NAME":"Adaptive Alpha Opportunities ETF","BJUN^FG_COMPANY_NAME":"Innovator U.S. Equity Buffer ETF - June","BUFB^FG_COMPANY_NAME":"Innovator Laddered Allocation Buffer ETF","IEDI^FG_COMPANY_NAME":"iShares U.S. Consumer Focused ETF","HRTS^FG_COMPANY_NAME":"Tema Obesity & Cardiometabolic ETF","VIDI^FG_COMPANY_NAME":"Vident International Equity Strategy ETF","UFEB^FG_COMPANY_NAME":"Innovator U.S. Equity Ultra Buffer ETF - February","QMOM^FG_COMPANY_NAME":"Alpha Architect U.S. Quantitative Momentum ETF","NUEM^FG_COMPANY_NAME":"Nuveen ESG Emerging Markets Equity ETF","SLVO^FG_COMPANY_NAME":"UBS AG ETRACS Silver Shares Covered Call ETNs due April 21, 2033","MDCP^FG_COMPANY_NAME":"VictoryShares THB Mid Cap ETF","CRPT^FG_COMPANY_NAME":"First Trust SkyBridge Crypto Industry & Digital Economy ETF","VSDA^FG_COMPANY_NAME":"VictoryShares Dividend Accelerator ETF","MSFL^FG_COMPANY_NAME":"GraniteShares 2x Long MSFT Daily ETF","GINX^FG_COMPANY_NAME":"SGI Enhanced Global Income ETF","JOET^FG_COMPANY_NAME":"Virtus Terranova US Quality Momentum ETF","UBOT^FG_COMPANY_NAME":"Direxion Daily Robotics, Artificial Intelligence & Automation Index Bull 2X Shares","TBX^FG_COMPANY_NAME":"ProShares Short 7-10 Year Treasury","TAXX^FG_COMPANY_NAME":"BondBloxx IR+M Tax-Aware Short Duration ETF","PSCI^FG_COMPANY_NAME":"Invesco S&P SmallCap Industrials ETF","SPD^FG_COMPANY_NAME":"Simplify US Equity PLUS Downside Convexity ETF","MDST^FG_COMPANY_NAME":"Westwood Salient Enhanced Midstream Income ETF","SELV^FG_COMPANY_NAME":"SEI Enhanced Low Volatility U.S. Large Cap ETF","IBHG^FG_COMPANY_NAME":"iShares iBonds 2027 Term High Yield and Income ETF","FCVT^FG_COMPANY_NAME":"First Trust SSI Strategic Convertible Securities ETF","PST^FG_COMPANY_NAME":"ProShares UltraShort 7-10 Year Treasury","BNDD^FG_COMPANY_NAME":"KraneShares Quadratic Deflation ETF","JSML^FG_COMPANY_NAME":"Janus Henderson Small Cap Growth Alpha ETF","XTN^FG_COMPANY_NAME":"SPDR S&P Transportation ETF","HYGW^FG_COMPANY_NAME":"iShares High Yield Corporate Bond BuyWrite Strategy ETF","MEXX^FG_COMPANY_NAME":"Direxion Daily MSCI Mexico Bull 3X Shares","SPYT^FG_COMPANY_NAME":"Defiance S&P 500 Target Income ETF","CDL^FG_COMPANY_NAME":"VictoryShares US Large Cap High Dividend Volatility Wtd ETF","GOOY^FG_COMPANY_NAME":"YieldMax GOOGL Option Income Strategy ETF","KORP^FG_COMPANY_NAME":"American Century Diversified Corporate Bond ETF","WANT^FG_COMPANY_NAME":"Direxion Daily Consumer Discretionary Bull 3x Shares","FDG^FG_COMPANY_NAME":"American Century Focused Dynamic Growth ETF","JULT^FG_COMPANY_NAME":"AllianzIM U.S. Large Cap Buffer10 Jul ETF","XMPT^FG_COMPANY_NAME":"VanEck CEF Muni Income ETF","METU^FG_COMPANY_NAME":"Direxion Daily META Bull 2X Shares","SNSR^FG_COMPANY_NAME":"Global X Internet of Things ETF","FLMX^FG_COMPANY_NAME":"Franklin FTSE Mexico ETF","JNEU^FG_COMPANY_NAME":"AllianzIM U.S. Equity Buffer15 Uncapped June ETF","VSLU^FG_COMPANY_NAME":"Applied Finance Valuation Large Cap ETF","GAUG^FG_COMPANY_NAME":"FT Vest U.S. Equity Moderate Buffer ETF - August","TOGA^FG_COMPANY_NAME":"Tremblant Global ETF","QPFF^FG_COMPANY_NAME":"American Century Quality Preferred ETF","FDRR^FG_COMPANY_NAME":"Fidelity Dividend ETF for Rising Rates","IJUL^FG_COMPANY_NAME":"Innovator International Developed Power Buffer ETF - July","NFLT^FG_COMPANY_NAME":"Virtus Newfleet Multi-Sector Bond ETF","FICS^FG_COMPANY_NAME":"First Trust International Developed Capital Strength ETF","YBTC^FG_COMPANY_NAME":"Roundhill Bitcoin Covered Call Strategy ETF","XMVM^FG_COMPANY_NAME":"Invesco S&P MidCap Value with Momentum ETF","IDUB^FG_COMPANY_NAME":"Aptus International Enhanced Yield","KJUL^FG_COMPANY_NAME":"Innovator U.S. Small Cap Power Buffer ETF - July","ZECP^FG_COMPANY_NAME":"Zacks Earnings Consistent Portfolio ETF","GSPY^FG_COMPANY_NAME":"Gotham Enhanced 500 ETF","ARKX^FG_COMPANY_NAME":"ARK Space Exploration & Innovation ETF","MODL^FG_COMPANY_NAME":"VictoryShares WestEnd U.S. Sector ETF","EPU^FG_COMPANY_NAME":"iShares MSCI Peru and Global Exposure ETF","UTES^FG_COMPANY_NAME":"Virtus Reaves Utilities ETF","SPRE^FG_COMPANY_NAME":"SP Funds S&P Global REIT Sharia ETF","TOLZ^FG_COMPANY_NAME":"ProShares DJ Brookfield Global Infrastructure ETF","NZUS^FG_COMPANY_NAME":"SPDR MSCI USA Climate Paris Aligned ETF","DFSE^FG_COMPANY_NAME":"Dimensional Emerging Markets Sustainability Core 1 ETF","HSRT^FG_COMPANY_NAME":"Hartford AAA CLO ETF","QABA^FG_COMPANY_NAME":"First Trust NASDAQ ABA Community Bank Index Fund","FAAR^FG_COMPANY_NAME":"First Trust Alternative Absolute Return Strategy ETF","QLV^FG_COMPANY_NAME":"FlexShares US Quality Low Volatility Index Fund","GCC^FG_COMPANY_NAME":"WisdomTree Enhanced Commodity Strategy Fund","IBTL^FG_COMPANY_NAME":"iShares iBonds Dec 2031 Term Treasury ETF","LRGE^FG_COMPANY_NAME":"ClearBridge Large Cap Growth ESG ETF","ESGA^FG_COMPANY_NAME":"American Century Sustainable Equity ETF","FMF^FG_COMPANY_NAME":"First Trust Managed Futures Strategy Fund","DDLS^FG_COMPANY_NAME":"WisdomTree Dynamic Currency Hedged International SmallCap Equity Fund","IBTM^FG_COMPANY_NAME":"iShares iBonds Dec 2032 Term Treasury ETF","WOOD^FG_COMPANY_NAME":"iShares Global Timber & Forestry ETF","XJH^FG_COMPANY_NAME":"iShares ESG Screened S&P Mid-Cap ETF","VUSE^FG_COMPANY_NAME":"Vident U.S. Equity Strategy ETF","EALT^FG_COMPANY_NAME":"Innovator U.S. Equity 5 to 15 Buffer ETF - Quarterly","SKRE^FG_COMPANY_NAME":"Tuttle Capital Daily 2X Inverse Regional Banks ETF","TBUX^FG_COMPANY_NAME":"T. Rowe Price Ultra Short-Term Bond ETF","INDS^FG_COMPANY_NAME":"Pacer Industrial Real Estate ETF","BSMP^FG_COMPANY_NAME":"Invesco BulletShares 2025 Municipal Bond ETF","AIPI^FG_COMPANY_NAME":"REX AI Equity Premium Income ETF","FLCH^FG_COMPANY_NAME":"Franklin FTSE China ETF","BSMO^FG_COMPANY_NAME":"Invesco BulletShares 2024 Municipal Bond ETF","VBND^FG_COMPANY_NAME":"Vident U.S. Bond Strategy ETF","OVT^FG_COMPANY_NAME":"Overlay Shares Short Term Bond ETF","SOYB^FG_COMPANY_NAME":"Teucrium Soybean Fund","AUSF^FG_COMPANY_NAME":"Global X Adaptive U.S. Factor ETF","ESPO^FG_COMPANY_NAME":"VanEck Video Gaming and eSports ETF","DUSA^FG_COMPANY_NAME":"Davis Select U.S. Equity ETF","MBSF^FG_COMPANY_NAME":"Regan Floating Rate MBS ETF","PBDC^FG_COMPANY_NAME":"Putnam BDC Income ETF","BOAT^FG_COMPANY_NAME":"SonicShares Global Shipping ETF","BUSA^FG_COMPANY_NAME":"Brandes U.S. Value ETF","TYD^FG_COMPANY_NAME":"Direxion Daily 7-10 Year Treasury Bull 3x Shares","FTXO^FG_COMPANY_NAME":"First Trust Nasdaq Bank ETF","AJAN^FG_COMPANY_NAME":"Innovator Equity Defined Protection ETF - 2 Yr to January 2026","JPUS^FG_COMPANY_NAME":"JPMorgan Diversified Return Use Equity","DUSL^FG_COMPANY_NAME":"Direxion Daily Industrials Bull 3X Shares","HYMU^FG_COMPANY_NAME":"BlackRock High Yield Muni Income Bond ETF","FLBR^FG_COMPANY_NAME":"Franklin FTSE Brazil ETF","UBND^FG_COMPANY_NAME":"VictoryShares Core Plus Intermediate Bond ETF","BSMQ^FG_COMPANY_NAME":"Invesco BulletShares 2026 Municipal Bond ETF","YLD^FG_COMPANY_NAME":"Principal Active High Yield ETF","CWS^FG_COMPANY_NAME":"AdvisorShares Focused Equity ETF","GVUS^FG_COMPANY_NAME":"Goldman Sachs MarketBeta Russell 1000 Value Equity ETF","HYFI^FG_COMPANY_NAME":"AB High Yield ETF","STOT^FG_COMPANY_NAME":"SPDR DoubleLine Short Duration Total Return Tactical ETF","COPP^FG_COMPANY_NAME":"Sprott Copper Miners ETF","CSMD^FG_COMPANY_NAME":"Congress SMid Growth ETF","ILCB^FG_COMPANY_NAME":"iShares Morningstar U.S. Equity ETF","TTAC^FG_COMPANY_NAME":"FCF US Quality ETF","APRT^FG_COMPANY_NAME":"AllianzIM US Large Cap Buffer10 Apr ETF","CHIQ^FG_COMPANY_NAME":"Global X MSCI China Consumer Discretionary ETF","RSPM^FG_COMPANY_NAME":"Invesco S&P 500 Equal Weight Materials ETF","NETZ^FG_COMPANY_NAME":"TCW Transform Systems ETF","USMF^FG_COMPANY_NAME":"WisdomTree U.S. Multifactor Fund","WFHY^FG_COMPANY_NAME":"WisdomTree U.S. High Yield Corporate Bond Fund","IXG^FG_COMPANY_NAME":"iShares Global Financials ETF","FNK^FG_COMPANY_NAME":"First Trust Mid Cap Value AlphaDEX Fund","EPV^FG_COMPANY_NAME":"ProShares UltraShort FTSE Europe","CFA^FG_COMPANY_NAME":"VictoryShares US 500 Volatility Wtd ETF","MSSS^FG_COMPANY_NAME":"Monarch Select Subsector ETF Fund","MART^FG_COMPANY_NAME":"AllianzIM U.S. Large Cap Buffer10 Mar ETF","CAPE^FG_COMPANY_NAME":"DoubleLine Shiller CAPE U.S. Equities ETF","FYLD^FG_COMPANY_NAME":"Cambria Foreign Shareholder Yield ETF","XSVN^FG_COMPANY_NAME":"BondBloxx Bloomberg Seven Year Target Duration US Treasury ETF","SFEB^FG_COMPANY_NAME":"FT Vest U.S. Small Cap Moderate Buffer ETF - February","XVV^FG_COMPANY_NAME":"iShares ESG Screened S&P 500 ETF","GII^FG_COMPANY_NAME":"SPDR S&P Global Infrastructure ETF","MVV^FG_COMPANY_NAME":"ProShares Ultra MidCap400","NBCM^FG_COMPANY_NAME":"Neuberger Berman Commodity Strategy ETF","RTH^FG_COMPANY_NAME":"VanEck Retail ETF","JULW^FG_COMPANY_NAME":"AllianzIM U.S. Large Cap Buffer20 Jul ETF","QVAL^FG_COMPANY_NAME":"Alpha Architect US Quantitative Value ETF","IDOG^FG_COMPANY_NAME":"ALPS International Sector Dividend Dogs ETF","SLX^FG_COMPANY_NAME":"VanEck Steel ETF","ONEV^FG_COMPANY_NAME":"SPDR Russell 1000 Low Volatility Focus ETF","VLU^FG_COMPANY_NAME":"SPDR S&P 1500 Value Tilt ETF","BUFZ^FG_COMPANY_NAME":"FT Vest Laddered Moderate Buffer ETF","FTRB^FG_COMPANY_NAME":"Federated Hermes Total Return Bond ETF","ISMD^FG_COMPANY_NAME":"Inspire Small/Mid Cap ETF","PSC^FG_COMPANY_NAME":"Principal U.S. Small-Cap ETF","PTMC^FG_COMPANY_NAME":"Pacer Trendpilot US Mid Cap ETF","RVER^FG_COMPANY_NAME":"Trenchless Fund ETF","BUFG^FG_COMPANY_NAME":"FT Vest Buffered Allocation Growth ETF","FEBT^FG_COMPANY_NAME":"AllianzIM U.S. Large Cap Buffer10 Feb ETF","ROUS^FG_COMPANY_NAME":"Hartford Multifactor US Equity ETF","IBUY^FG_COMPANY_NAME":"Amplify Online Retail ETF","EQTY^FG_COMPANY_NAME":"Kovitz Core Equity ETF","IBTO^FG_COMPANY_NAME":"iShares iBonds Dec 2033 Term Treasury ETF","APLY^FG_COMPANY_NAME":"YieldMax AAPL Option Income Strategy ETF","FTRI^FG_COMPANY_NAME":"First Trust Indxx Global Natural Resources Income ETF","RSPF^FG_COMPANY_NAME":"Invesco S&P 500 Equal Weight Financials ETF","BGRN^FG_COMPANY_NAME":"iShares Trust iShares USD Green Bond ETF","HCRB^FG_COMPANY_NAME":"Hartford Core Bond ETF","FLTW^FG_COMPANY_NAME":"Franklin FTSE Taiwan ETF","CEFS^FG_COMPANY_NAME":"Saba Closed End Funds ETF","HYZD^FG_COMPANY_NAME":"WisdomTree Interest Rate Hedged High Yield Bond Fund","SMB^FG_COMPANY_NAME":"VanEck Short Muni ETF","NUMV^FG_COMPANY_NAME":"Nuveen ESG Mid-Cap Value ETF","CNRG^FG_COMPANY_NAME":"SPDR S&P Kensho Clean Power ETF","COWG^FG_COMPANY_NAME":"Pacer US Large Cap Cash Cows Growth Leaders ETF","FNY^FG_COMPANY_NAME":"First Trust Mid Cap Growth AlphaDEX Fund","FMAG^FG_COMPANY_NAME":"Fidelity Magellan ETF","FLCA^FG_COMPANY_NAME":"Franklin FTSE Canada ETF","CMDT^FG_COMPANY_NAME":"PIMCO Commodity Strategy Active Exchange-Traded Fund","FWD^FG_COMPANY_NAME":"AB Disruptors ETF","QINT^FG_COMPANY_NAME":"American Century Quality Diversified International ETF","CSB^FG_COMPANY_NAME":"VictoryShares US Small Cap High Dividend Volatility Wtd ETF","BBLU^FG_COMPANY_NAME":"EA Bridgeway Blue Chip ETF","RXI^FG_COMPANY_NAME":"iShares Global Consumer Discretionary ETF","DEHP^FG_COMPANY_NAME":"Dimensional Emerging Markets High Profitability ETF","BLES^FG_COMPANY_NAME":"Inspire Global Hope ETF","PFM^FG_COMPANY_NAME":"Invesco Dividend Achievers ETF","JHSC^FG_COMPANY_NAME":"John Hancock Multifactor Small Cap ETF","JPLD^FG_COMPANY_NAME":"JPMorgan Limited Duration Bond ETF","IJAN^FG_COMPANY_NAME":"Innovator International Developed Power Buffer ETF - January","BUFP^FG_COMPANY_NAME":"PGIM Laddered Fund of Buffer 12 ETF","SIXF^FG_COMPANY_NAME":"AllianzIM U.S. Large Cap 6 Month Buffer10 Feb/Aug ETF","OVLH^FG_COMPANY_NAME":"Overlay Shares Hedged Large Cap Equity ETF","JPME^FG_COMPANY_NAME":"JPMorgan Diversified Return U.S. Mid Cap Equity ETF","DDWM^FG_COMPANY_NAME":"WisdomTree Dynamic Currency Hedged International Equity Fund","BTF^FG_COMPANY_NAME":"Valkyrie Bitcoin and Ether Strategy ETF","PSP^FG_COMPANY_NAME":"Invesco Global Listed Private Equity ETF","FOCT^FG_COMPANY_NAME":"FT Vest U.S. Equity Buffer ETF - October","TPLC^FG_COMPANY_NAME":"Timothy Plan US Large/Mid Cap Core ETF","XTWO^FG_COMPANY_NAME":"BondBloxx Bloomberg Two Year Target Duration US Treasury ETF","AIYY^FG_COMPANY_NAME":"YieldMax AI Option Income Strategy ETF","RZV^FG_COMPANY_NAME":"Invesco S&P Smallcap 600 Pure Value ETF","DFCA^FG_COMPANY_NAME":"Dimensional California Municipal Bond ETF","LDSF^FG_COMPANY_NAME":"First Trust Low Duration Strategic Focus ETF","SIXJ^FG_COMPANY_NAME":"AllianzIM U.S. Large Cap 6 Month Buffer10 Jan/Jul ETF","PLDR^FG_COMPANY_NAME":"Putnam Sustainable Leaders ETF","TLTD^FG_COMPANY_NAME":"FlexShares Morningstar Developed Markets ex-US Factor Tilt Index Fund","FUMB^FG_COMPANY_NAME":"First Trust Ultra Short Duration Municipal ETF","LGH^FG_COMPANY_NAME":"HCM Defender 500 Index ETF","CZA^FG_COMPANY_NAME":"Invesco Zacks Mid-Cap ETF","OILD^FG_COMPANY_NAME":"MicroSectors Oil & Gas Exp. & Prod. -3x Inverse Leveraged ETN","SQY^FG_COMPANY_NAME":"YieldMax SQ Option Income Strategy ETF","SDG^FG_COMPANY_NAME":"iShares MSCI Global Sustainable Development Goals ETF","OPER^FG_COMPANY_NAME":"ClearShares Ultra-Short Maturity ETF","TGRW^FG_COMPANY_NAME":"T. Rowe Price Growth Stock ETF","EQAL^FG_COMPANY_NAME":"Invesco Russell 1000 Equal Weight ETF","IBMQ^FG_COMPANY_NAME":"iShares iBonds Dec 2028 Term Muni Bond ETF","FFLG^FG_COMPANY_NAME":"Fidelity Fundamental Large Cap Growth ETF","FDTX^FG_COMPANY_NAME":"Fidelity Disruptive Technology ETF","MRNY^FG_COMPANY_NAME":"YieldMax MRNA Option Income Strategy ETF","IQDF^FG_COMPANY_NAME":"FlexShares International Quality Dividend Index Fund","FCOR^FG_COMPANY_NAME":"Fidelity Corporate Bond ETF","SEIX^FG_COMPANY_NAME":"Virtus Seix Senior Loan ETF","RUNN^FG_COMPANY_NAME":"Running Oak Efficient Growth ETF","BSJR^FG_COMPANY_NAME":"Invesco BulletShares 2027 High Yield Corporate Bond ETF","ZALT^FG_COMPANY_NAME":"Innovator U.S. Equity 10 Buffer ETF - Quarterly","FEMS^FG_COMPANY_NAME":"First Trust Emerging Markets Small Cap AlphaDEX Fund","FDHY^FG_COMPANY_NAME":"Fidelity High Yield Factor ETF","MSFD^FG_COMPANY_NAME":"Direxion Daily MSFT Bear 1X Shares ETF","NJUL^FG_COMPANY_NAME":"Innovator Growth-100 Power Buffer ETF - July","EQL^FG_COMPANY_NAME":"Alps Equal Sector Weight ETF","FDMO^FG_COMPANY_NAME":"Fidelity Momentum Factor ETF","JSMD^FG_COMPANY_NAME":"Janus Henderson Small/Mid Cap Growth Alpha ETF","UJB^FG_COMPANY_NAME":"ProShares Ultra High Yield","DOL^FG_COMPANY_NAME":"WisdomTree International LargeCap Dividend Fund","HCMT^FG_COMPANY_NAME":"Direxion HCM Tactical Enhanced US ETF","CLSE^FG_COMPANY_NAME":"Convergence Long/Short Equity ETF","COM^FG_COMPANY_NAME":"Direxion Auspice Broad Commodity Strategy ETF","FDGR^FG_COMPANY_NAME":"Foundations Dynamic Growth ETF","NUMG^FG_COMPANY_NAME":"Nuveen ESG Mid-Cap Growth ETF","HGER^FG_COMPANY_NAME":"Harbor Commodity All-Weather Strategy ETF","DGRS^FG_COMPANY_NAME":"WisdomTree US Smallcap Quality Dividend Growth Fund","PRN^FG_COMPANY_NAME":"Invesco Dorsey Wright Industrials Momentum ETF","SDVD^FG_COMPANY_NAME":"FT Vest SMID Rising Dividend Achievers Target Income ETF","MINO^FG_COMPANY_NAME":"PIMCO Municipal Income Opportunities Active Exchange-Traded Fund","FLHY^FG_COMPANY_NAME":"Franklin High Yield Corporate ETF","PXE^FG_COMPANY_NAME":"Invesco Energy Exploration & Production ETF","CDX^FG_COMPANY_NAME":"Simplify High Yield PLUS Credit Hedge ETF","XSLV^FG_COMPANY_NAME":"Invesco S&P SmallCap Low Volatility ETF","EDZ^FG_COMPANY_NAME":"Direxion Daily MSCI Emerging Markets Bear 3X Shares","GMF^FG_COMPANY_NAME":"SPDR S&P Emerging Asia Pacific ETF","NDOW^FG_COMPANY_NAME":"Anydrus Advantage ETF","BBH^FG_COMPANY_NAME":"VanEck Biotech ETF","PTF^FG_COMPANY_NAME":"Invesco Dorsey Wright Technology Momentum ETF","BUXX^FG_COMPANY_NAME":"Strive Enhanced Income Short Maturity ETF","RPAR^FG_COMPANY_NAME":"RPAR Risk Parity ETF","JPIN^FG_COMPANY_NAME":"PMXF Diversified Return Intl Ex-North America Equity","HYBL^FG_COMPANY_NAME":"SPDR Blackstone High Income ETF","CAML^FG_COMPANY_NAME":"Congress Large Cap Growth ETF","AVLC^FG_COMPANY_NAME":"Avantis U.S. Large Cap Equity ETF","CFO^FG_COMPANY_NAME":"VictoryShares US 500 Enhanced Volatility Wtd ETF","LSGR^FG_COMPANY_NAME":"Natixis Loomis Sayles Focused Growth ETF","FNOV^FG_COMPANY_NAME":"FT Vest U.S. Equity Buffer ETF - November","GLIN^FG_COMPANY_NAME":"VanEck India Growth Leaders ETF","FCAL^FG_COMPANY_NAME":"First Trust California Municipal High Income ETF","FYC^FG_COMPANY_NAME":"First Trust Small Cap Growth AlphaDEX Fund","WTMF^FG_COMPANY_NAME":"WisdomTree Managed Futures Strategy Fund","DAPR^FG_COMPANY_NAME":"FT Vest U.S. Equity Deep Buffer ETF - April","INEQ^FG_COMPANY_NAME":"Columbia International Equity Income ETF","USSE^FG_COMPANY_NAME":"Segall Bryant & Hamill Select Equity ETF","WWJD^FG_COMPANY_NAME":"Inspire International ETF","NUBD^FG_COMPANY_NAME":"Nuveen ESG U.S. Aggregate Bond ETF","JPMB^FG_COMPANY_NAME":"JPMorgan USD Emerging Markets Sovereign Bond ETF","YCS^FG_COMPANY_NAME":"ProShares UltraShort Yen","MFUT^FG_COMPANY_NAME":"Cambria Chesapeake Pure Trend ETF","RTRE^FG_COMPANY_NAME":"Rareview Total Return Bond ETF","IBTJ^FG_COMPANY_NAME":"iShares iBonds Dec 2029 Term Treasury ETF","XJAN^FG_COMPANY_NAME":"FT Vest U.S. Equity Enhance & Moderate Buffer ETF - January","EDOW^FG_COMPANY_NAME":"First Trust Dow 30 Equal Weight ETF","TSL^FG_COMPANY_NAME":"GraniteShares 1.25x Long Tesla Daily ETF","VFMF^FG_COMPANY_NAME":"Vanguard U.S. Multifactor ETF","NANR^FG_COMPANY_NAME":"SPDR S&P North American Natural Resources ETF","DJD^FG_COMPANY_NAME":"Invesco Dow Jones Industrial Average Dividend ETF","QQH^FG_COMPANY_NAME":"HCM Defender 100 Index ETF","RSST^FG_COMPANY_NAME":"Return Stacked U.S. Stocks & Managed Futures ETF","FAUG^FG_COMPANY_NAME":"FT Vest U.S. Equity Buffer ETF - August","RWX^FG_COMPANY_NAME":"SPDR Dow Jones International Real Estate ETF","NUDM^FG_COMPANY_NAME":"Nuveen ESG International Developed Markets Equity ETF","HAUZ^FG_COMPANY_NAME":"DBX ETF Trust - Xtrackers International Real Estate ETF","DTH^FG_COMPANY_NAME":"WisdomTree International High Dividend Fund","GREK^FG_COMPANY_NAME":"Global X MSCI Greece ETF","XSHQ^FG_COMPANY_NAME":"Invesco S&P SmallCap Quality ETF","IBD^FG_COMPANY_NAME":"Inspire Corporate Bond ETF","FXC^FG_COMPANY_NAME":"Invesco CurrencyShares Canadian Dollar Trust","FEM^FG_COMPANY_NAME":"First Trust Emerging Markets AlphaDEX Fund","JANT^FG_COMPANY_NAME":"AllianzIM U.S. Large Cap Buffer10 Jan ETF","MSFO^FG_COMPANY_NAME":"YieldMax MSFT Option Income Strategy ETF","MDIV^FG_COMPANY_NAME":"Multi-Asset Diversified Income Index Fund","GPIQ^FG_COMPANY_NAME":"Goldman Sachs Nasdaq 100 Core Premium Income ETF","BMAR^FG_COMPANY_NAME":"Innovator U.S. Equity Buffer ETF - March","XMAR^FG_COMPANY_NAME":"FT Vest U.S. Equity Enhance & Moderate Buffer ETF - March","KBWY^FG_COMPANY_NAME":"Invesco KBW Premium Yield Equity REIT ETF","BYLD^FG_COMPANY_NAME":"iShares Yield Optimized Bond ETF","CRBN^FG_COMPANY_NAME":"iShares MSCI ACWI Low Carbon Target ETF","QDTE^FG_COMPANY_NAME":"Roundhill N-100 0DTE Covered Call Strategy ETF","GJUL^FG_COMPANY_NAME":"FT Vest U.S. Equity Moderate Buffer ETF - July","TDSB^FG_COMPANY_NAME":"Cabana Target Beta ETF","DWX^FG_COMPANY_NAME":"SPDR S&P International Dividend ETF","GOCT^FG_COMPANY_NAME":"FT Vest U.S. Equity Moderate Buffer ETF - October","IBTK^FG_COMPANY_NAME":"iShares iBonds Dec 2030 Term Treasury ETF","IBMP^FG_COMPANY_NAME":"iShares iBonds Dec 2027 Term Muni Bond ETF","DRLL^FG_COMPANY_NAME":"Strive U.S. Energy ETF","AGZD^FG_COMPANY_NAME":"WisdomTree Interest Rate Hedged U.S. Aggregate Bond Fund","PALC^FG_COMPANY_NAME":"Pacer Lunt Large Cap Multi-Factor Alternator ETF","HEGD^FG_COMPANY_NAME":"Swan Hedged Equity US Large Cap ETF","DWM^FG_COMPANY_NAME":"WisdomTree International Equity Fund","UJAN^FG_COMPANY_NAME":"Innovator U.S. Equity Ultra Buffer ETF - January","FEMB^FG_COMPANY_NAME":"First Trust Emerging Markets Local Currency Bond ETF","NFLY^FG_COMPANY_NAME":"YieldMax NFLX Option Income Strategy ETF","DBND^FG_COMPANY_NAME":"DoubleLine Opportunistic Bond ETF","USDX^FG_COMPANY_NAME":"SGI Enhanced Core ETF","AGGH^FG_COMPANY_NAME":"Simplify Aggregate Bond ETF","FLAO^FG_COMPANY_NAME":"AllianzIM U.S. Equity 6 Month Floor5 Apr/Oct ETF","IPAY^FG_COMPANY_NAME":"Amplify Mobile Payments ETF","BSJS^FG_COMPANY_NAME":"Invesco BulletShares 2028 High Yield Corporate Bond ETF","IGBH^FG_COMPANY_NAME":"iShares Interest Rate Hedged Long-Term Corporate Bond ETF","FDT^FG_COMPANY_NAME":"First Trust Developed Markets ex-US AlphaDEX Fund","PGJ^FG_COMPANY_NAME":"Invesco Golden Dragon China ETF","BBRE^FG_COMPANY_NAME":"JPMorgan BetaBuilders MSCI US REIT ETF","OARK^FG_COMPANY_NAME":"YieldMax Innovation Option Income Strategy ETF","PJP^FG_COMPANY_NAME":"Invesco Pharmaceuticals ETF","IXP^FG_COMPANY_NAME":"iShares Global Comm Services ETF","CORN^FG_COMPANY_NAME":"Teucrium Corn Fund","FLMI^FG_COMPANY_NAME":"Franklin Dynamic Municipal Bond ETF","NUSI^FG_COMPANY_NAME":"Nationwide Nasdaq-100 Risk-Managed Income ETF","PSCE^FG_COMPANY_NAME":"Invesco S&P SmallCap Energy ETF","CARY^FG_COMPANY_NAME":"Angel Oak Income ETF","THNQ^FG_COMPANY_NAME":"ROBO Global Artificial Intelligence ETF","PSEP^FG_COMPANY_NAME":"Innovator U.S. Equity Power Buffer ETF - September","LQDW^FG_COMPANY_NAME":"iShares Investment Grade Corporate Bond BuyWrite Strategy ETF","PNOV^FG_COMPANY_NAME":"Innovator U.S. Equity Power Buffer ETF - November","USCA^FG_COMPANY_NAME":"Xtrackers MSCI USA Climate Action Equity ETF","XJUN^FG_COMPANY_NAME":"FT Vest U.S. Equity Enhance & Moderate Buffer ETF - June","BCD^FG_COMPANY_NAME":"abrdn Bloomberg All Commodity Longer Dated Strategy K-1 Free ETF","EUSB^FG_COMPANY_NAME":"iShares ESG Advanced Total USD Bond Market ETF","AUGW^FG_COMPANY_NAME":"AllianzIM U.S. Large Cap Buffer20 Aug ETF","TDV^FG_COMPANY_NAME":"ProShares S&P Technology Dividend Aristocrats ETF","PFFV^FG_COMPANY_NAME":"Global X Variable Rate Preferred ETF","IBND^FG_COMPANY_NAME":"SPDR Bloomberg International Corporate Bond ETF","OSCV^FG_COMPANY_NAME":"Opus Small Cap Value ETF","YCL^FG_COMPANY_NAME":"ProShares Ultra Yen","NZAC^FG_COMPANY_NAME":"SPDR MSCI ACWI Climate Paris Aligned ETF","AMZA^FG_COMPANY_NAME":"InfraCap MLP ETF","TTT^FG_COMPANY_NAME":"ProShares UltraPro Short 20+ Year Treasury","DFSI^FG_COMPANY_NAME":"Dimensional International Sustainability Core 1 ETF","OUSA^FG_COMPANY_NAME":"ALPS O'Shares U.S. Quality Dividend ETF","VFQY^FG_COMPANY_NAME":"Vanguard U.S. Quality Factor ETF","GARP^FG_COMPANY_NAME":"iShares MSCI USA Quality GARP ETF","GDEC^FG_COMPANY_NAME":"FT Vest U.S. Equity Moderate Buffer ETF - December","ISCF^FG_COMPANY_NAME":"iShares International SmallCap Equity Factor ETF","XPH^FG_COMPANY_NAME":"SPDR S&P Pharmaceuticals ETF","SPSK^FG_COMPANY_NAME":"SP Funds Dow Jones Global Sukuk ETF","ATMP^FG_COMPANY_NAME":"Barclays ETN+ Select MLP ETN","GSID^FG_COMPANY_NAME":"Goldman Sachs MarketBeta International Equity ETF","BUCK^FG_COMPANY_NAME":"Simplify Stable Income ETF","IMCB^FG_COMPANY_NAME":"iShares Morningstar Mid-Cap ETF","OSEA^FG_COMPANY_NAME":"Harbor International Compounders ETF","DDEC^FG_COMPANY_NAME":"FT Vest US Equity Deep Buffer ETF - December","CGIE^FG_COMPANY_NAME":"Capital Group International Equity ETF","XDEC^FG_COMPANY_NAME":"FT Vest U.S. Equity Enhance & Moderate Buffer ETF - December","NANC^FG_COMPANY_NAME":"Unusual Whales Subversive Democratic Trading ETF","BKHY^FG_COMPANY_NAME":"BNY Mellon High Yield Beta ETF","DTD^FG_COMPANY_NAME":"WisdomTree U.S. Total Dividend Fund","IJUN^FG_COMPANY_NAME":"Innovator International Developed Power Buffer ETF- June","DAUG^FG_COMPANY_NAME":"FT Vest U.S. Equity Deep Buffer ETF - August","TPHD^FG_COMPANY_NAME":"Timothy Plan High Dividend Stock ETF","IVOV^FG_COMPANY_NAME":"Vanguard S&P Mid-Cap 400 Value ETF","QFLR^FG_COMPANY_NAME":"Innovator Nasdaq-100 Managed Floor ETF","SPPP^FG_COMPANY_NAME":"Sprott Physical Platinum and Palladium Trust Trust Units","INDH^FG_COMPANY_NAME":"WisdomTree India Hedged Equity Fund","FESM^FG_COMPANY_NAME":"Fidelity Enhanced Small Cap ETF","CMDY^FG_COMPANY_NAME":"iShares Bloomberg Roll Select Commodity Strategy ETF","EAGL^FG_COMPANY_NAME":"Eagle Capital Select Equity ETF","RFG^FG_COMPANY_NAME":"Invesco S&P Midcap 400 Pure Growth ETF","AVIV^FG_COMPANY_NAME":"Avantis International Large Cap Value ETF","FTXN^FG_COMPANY_NAME":"First Trust Nasdaq Oil & Gas ETF","CCOR^FG_COMPANY_NAME":"Core Alternative ETF","WTV^FG_COMPANY_NAME":"WisdomTree US Value Fund of Benef Interest","AAPR^FG_COMPANY_NAME":"Innovator Equity Defined Protection ETF - 2 Yr to April 2026","FLIA^FG_COMPANY_NAME":"Franklin International Aggregate Bond ETF","CLSM^FG_COMPANY_NAME":"Cabana Target Leading Sector Moderate ETF","GPIX^FG_COMPANY_NAME":"Goldman Sachs S&P 500 Core Premium Income ETF","AVSF^FG_COMPANY_NAME":"Avantis Short-Term Fixed Income ETF","MNA^FG_COMPANY_NAME":"IQ Merger Arbitrage ETF","AMZZ^FG_COMPANY_NAME":"GraniteShares 2x Long AMZN Daily ETF","PTRB^FG_COMPANY_NAME":"PGIM Total Return Bond ETF","SMIG^FG_COMPANY_NAME":"Bahl & Gaynor Small/Mid Cap Income Growth ETF","IDHQ^FG_COMPANY_NAME":"Invesco S&P International Developed High Quality ETF","FDVL^FG_COMPANY_NAME":"Foundations Dynamic Value ETF","ICLO^FG_COMPANY_NAME":"Invesco AAA CLO Floating Rate Note ETF","HDGE^FG_COMPANY_NAME":"AdvisorShares Ranger Equity Bear ETF","BSCX^FG_COMPANY_NAME":"Invesco BulletShares 2033 Corporate Bond ETF","UMAR^FG_COMPANY_NAME":"Innovator U.S. Equity Ultra Buffer ETF - March","NBOS^FG_COMPANY_NAME":"Neuberger Berman Option Strategy ETF","TSME^FG_COMPANY_NAME":"Thrivent Small-Mid Cap ESG ETF","PIN^FG_COMPANY_NAME":"Invesco India ETF","SKOR^FG_COMPANY_NAME":"FlexShares Credit-Scored US Corporate Bond Index Fund","IMCV^FG_COMPANY_NAME":"iShares Morningstar Mid-Cap Value ETF","IBMO^FG_COMPANY_NAME":"iShares iBonds Dec 2026 Term Muni Bond ETF","GAPR^FG_COMPANY_NAME":"FT Vest U.S. Equity Moderate Buffer Fund - Apr","SLVP^FG_COMPANY_NAME":"iShares MSCI Global Silver Miners ETF","DMXF^FG_COMPANY_NAME":"iShares ESG Advanced MSCI EAFE ETF","ISPY^FG_COMPANY_NAME":"ProShares S&P 500 High Income ETF","DIAL^FG_COMPANY_NAME":"Columbia Diversified Fixed Income Allocation ETF","NFTY^FG_COMPANY_NAME":"First Trust India NIFTY 50 Equal Weight ETF","USSG^FG_COMPANY_NAME":"Xtrackers MSCI USA ESG Leaders Equity ETF","FNGG^FG_COMPANY_NAME":"Direxion Daily NYSE FANG+ Bull 2X Shares","UTEN^FG_COMPANY_NAME":"US Treasury 10 Year Note ETF","IDRV^FG_COMPANY_NAME":"iShares Self-driving EV & Tech ETF","KAPR^FG_COMPANY_NAME":"Innovator U.S. Small Cap Power Buffer ETF - April","HYBB^FG_COMPANY_NAME":"iShares BB Rated Corporate Bond ETF","UAPR^FG_COMPANY_NAME":"Innovator U.S. Equity Ultra Buffer ETF - April","INCM^FG_COMPANY_NAME":"Franklin Income Focus ETF Income Focus ETF","BABX^FG_COMPANY_NAME":"GraniteShares 2x Long BABA Daily ETF","FIIG^FG_COMPANY_NAME":"First Trust Intermediate Duration Investment Grade Corporate ETF","UYG^FG_COMPANY_NAME":"ProShares Ultra Financials","DUG^FG_COMPANY_NAME":"ProShares UltraShort Energy","EDEN^FG_COMPANY_NAME":"iShares MSCI Denmark ETF","PDEC^FG_COMPANY_NAME":"Innovator U.S. Equity Power Buffer ETF - December","HMOP^FG_COMPANY_NAME":"Hartford Municipal Opportunities ETF","PAAA^FG_COMPANY_NAME":"PGIM AAA CLO ETF","KCCA^FG_COMPANY_NAME":"KraneShares California Carbon Allowance Strategy ETF","FNGO^FG_COMPANY_NAME":"MicroSectors FANG+ Index 2X Leveraged ETNs","FMAT^FG_COMPANY_NAME":"Fidelity MSCI Materials Index ETF","FXG^FG_COMPANY_NAME":"First Trust Consumer Staples AlphaDEX Fund","CTA^FG_COMPANY_NAME":"Simplify Managed Futures Strategy ETF","SHYD^FG_COMPANY_NAME":"VanEck Short High Yield Muni ETF","TAXF^FG_COMPANY_NAME":"American Century Diversified Municipal Bond ETF","VCEB^FG_COMPANY_NAME":"Vanguard ESG U.S. Corporate Bond ETF","RDIV^FG_COMPANY_NAME":"Invesco S&P Ultra Dividend Revenue ETF","DMAY^FG_COMPANY_NAME":"FT Vest U.S. Equity Deep Buffer ETF - May","IDLV^FG_COMPANY_NAME":"Invesco S&P International Developed Low Volatility ETF","BJAN^FG_COMPANY_NAME":"Innovator U.S. Equity Buffer ETF - January","VFVA^FG_COMPANY_NAME":"Vanguard U.S. Value Factor ETF","ISCG^FG_COMPANY_NAME":"iShares Morningstar Small-Cap Growth ETF","BIB^FG_COMPANY_NAME":"ProShares Ultra Nasdaq Biotechnology","BITQ^FG_COMPANY_NAME":"Bitwise Crypto Industry Innovators ETF","BAUG^FG_COMPANY_NAME":"Innovator U.S. Equity Buffer ETF - August","NAPR^FG_COMPANY_NAME":"Innovator Growth-100 Power Buffer ETF - April","CHAU^FG_COMPANY_NAME":"Direxion Daily CSI 300 China A Share Bull 2X Shares","IPO^FG_COMPANY_NAME":"Renaissance IPO ETF","FSMB^FG_COMPANY_NAME":"First Trust Short Duration Managed Municipal ETF","PCRB^FG_COMPANY_NAME":"Putnam ESG Core Bond ETF","ONEY^FG_COMPANY_NAME":"SPDR Russell 1000 Yield Focus ETF","LONZ^FG_COMPANY_NAME":"PIMCO Senior Loan Active Exchange-Traded Fund","JPEM^FG_COMPANY_NAME":"JPMorgan Diversified Return Emerging Markets Equity ETF","KBWD^FG_COMPANY_NAME":"Invesco KBW High Dividend Yield Financial ETF","UBT^FG_COMPANY_NAME":"ProShares Ultra 20+ Year Treasury","DBJP^FG_COMPANY_NAME":"Xtrackers MSCI Japan Hedged Equity ETF","FIVG^FG_COMPANY_NAME":"Defiance Next Gen Connectivity ETF","RSPU^FG_COMPANY_NAME":"Invesco S&P 500 Equal Weight Utilities ETF","MMIN^FG_COMPANY_NAME":"IQ MacKay Municipal Insured ETF","FNDB^FG_COMPANY_NAME":"Schwab Fundamental U.S. Broad Market ETF","BFEB^FG_COMPANY_NAME":"Innovator U.S. Equity Buffer ETF - February","SEIQ^FG_COMPANY_NAME":"SEI Enhanced U.S. Large Cap Quality Factor ETF","CATH^FG_COMPANY_NAME":"Global X S&P 500 Catholic Values Custom ETF","BSCV^FG_COMPANY_NAME":"Invesco BulletShares 2031 Corporate Bond ETF","OVL^FG_COMPANY_NAME":"Overlay Shares Large Cap Equity ETF","XSW^FG_COMPANY_NAME":"SPDR S&P Software & Services ETF","OBIL^FG_COMPANY_NAME":"US Treasury 12 Month Bill ETF","EIS^FG_COMPANY_NAME":"iShares MSCI Israel ETF","YBIT^FG_COMPANY_NAME":"YieldMax Bitcoin Option Income Strategy ETF","CEMB^FG_COMPANY_NAME":"iShares J.P. Morgan EM Corporate Bond ETF","VTEC^FG_COMPANY_NAME":"Vanguard California Tax-Exempt Bond ETF","FXF^FG_COMPANY_NAME":"Invesco CurrencyShares Swiss Franc Trust","EMQQ^FG_COMPANY_NAME":"EMQQ The Emerging Markets Internet & Ecommerce ETF","AVGE^FG_COMPANY_NAME":"Avantis All Equity Markets ETF","XMAY^FG_COMPANY_NAME":"FT Vest U.S. Equity Enhance & Moderate Buffer ETF - May","EEMS^FG_COMPANY_NAME":"iShares MSCI Emerging Markets Small Cap ETF","JPIB^FG_COMPANY_NAME":"JPMorgan International Bond Opportunities ETF","EDC^FG_COMPANY_NAME":"Direxion Daily MSCI Emerging Markets Bull 3x Shares","BNKD^FG_COMPANY_NAME":"MicroSectors U.S. Big Banks Index -3X Inverse Leveraged ETNs","SPUU^FG_COMPANY_NAME":"Direxion Daily S&P 500 Bull 2x Shares","INDL^FG_COMPANY_NAME":"Direxion Daily MSCI India Bull 2X Shares","NJUN^FG_COMPANY_NAME":"Innovator Growth-100 Power Buffer ETF - June","BERZ^FG_COMPANY_NAME":"MicroSectors Solactive FANG & Innovation -3X Inverse Leveraged ETN","GLL^FG_COMPANY_NAME":"ProShares UltraShort Gold","DIG^FG_COMPANY_NAME":"ProShares Ultra Energy","BRZU^FG_COMPANY_NAME":"Direxion Daily MSCI Brazil Bull 2X Shares","AAPB^FG_COMPANY_NAME":"GraniteShares 2x Long AAPL Daily ETF","KORU^FG_COMPANY_NAME":"Direxion MSCI Daily South Korea Bull 3X Shares","MIDU^FG_COMPANY_NAME":"Direxion Daily Mid Cap Bull 3x Shares","TSDD^FG_COMPANY_NAME":"GraniteShares 2x Short TSLA Daily ETF","HIBL^FG_COMPANY_NAME":"Direxion Daily S&P 500 High Beta Bull 3X Shares","ROM^FG_COMPANY_NAME":"ProShares Ultra Technology","RETL^FG_COMPANY_NAME":"Direxion Daily Retail Bull 3x Shares","WEBS^FG_COMPANY_NAME":"Direxion Daily Dow Jones Internet Bear 3X Shares","TSLR^FG_COMPANY_NAME":"GraniteShares 2x Long TSLA Daily ETF","OILU^FG_COMPANY_NAME":"MicroSectors Oil & Gas Exp. & Prod. 3x Leveraged ETN","BTFX^FG_COMPANY_NAME":"Valkyrie Bitcoin Futures Leveraged Strategy ETF","UTSL^FG_COMPANY_NAME":"Direxion Daily Utilities Bull 3X Shares","CURE^FG_COMPANY_NAME":"Direxion Daily Healthcare Bull 3x Shares","DFEN^FG_COMPANY_NAME":"Direxion Daily Aerospace & Defense Bull 3X Shares","TARK^FG_COMPANY_NAME":"AXS 2X Innovation ETF Fund","NRGD^FG_COMPANY_NAME":"MicroSectors U.S. Big Oil Index -3X Inverse Leveraged ETN","GGLL^FG_COMPANY_NAME":"Direxion Daily GOOGL Bull 2X Shares","HIBS^FG_COMPANY_NAME":"Direxion Daily S&P 500 High Beta Bear 3X Shares","ERY^FG_COMPANY_NAME":"Direxion Daily Energy Bear 2X Shares","DRN^FG_COMPANY_NAME":"Direxion Daily Real Estate Bull 3x Shares","DRV^FG_COMPANY_NAME":"Direxion Daily Real Estate Bear 3X Shares","ETHU^FG_COMPANY_NAME":"2x Ether ETF","SBIT^FG_COMPANY_NAME":"ProShares UltraShort Bitcoin ETF","MSOX^FG_COMPANY_NAME":"AdvisorShares MSOS 2x Daily ETF","MSFU^FG_COMPANY_NAME":"Direxion Daily MSFT Bull 2X Shares","AMZU^FG_COMPANY_NAME":"Direxion Daily AMZN Bull 2X Shares","AMDL^FG_COMPANY_NAME":"GraniteShares 2x Long AMD Daily ETF","BNKU^FG_COMPANY_NAME":"MicroSectors U.S. Big Banks Index 3X Leveraged ETNs","WEBL^FG_COMPANY_NAME":"Direxion Daily Dow Jones Internet Bull 3X Shares","FBL^FG_COMPANY_NAME":"GraniteShares 2x Long META Daily ETF","DRIP^FG_COMPANY_NAME":"Direxion Daily S&P Oil & Gas Exp. & Prod. Bear 2X Shares","AAPU^FG_COMPANY_NAME":"Direxion Daily AAPL Bull 2X Shares","UGL^FG_COMPANY_NAME":"ProShares Ultra Gold","ZSL^FG_COMPANY_NAME":"ProShares UltraShort Silver","GDXD^FG_COMPANY_NAME":"MicroSectors Gold Miners -3X Inverse Leveraged ETNs","NRGU^FG_COMPANY_NAME":"MicroSectors U.S. Big Oil Index 3X Leveraged ETN","CWEB^FG_COMPANY_NAME":"Direxion Daily CSI China Internet Index Bull 2x Shares","DXD^FG_COMPANY_NAME":"ProShares UltraShort Dow30","NVDQ^FG_COMPANY_NAME":"T-Rex 2X Inverse NVIDIA Daily Target ETF","SPYU^FG_COMPANY_NAME":"MAX S&P 500 4X Leveraged ETN","BULZ^FG_COMPANY_NAME":"MicroSectors Solactive FANG & Innovation 3X Leveraged ETN","DDM^FG_COMPANY_NAME":"ProShares Ultra Dow30","BITU^FG_COMPANY_NAME":"ProShares Ultra Bitcoin ETF","NAIL^FG_COMPANY_NAME":"Direxion Daily Homebuilders & Supplies Bull 3X Shares","NVD^FG_COMPANY_NAME":"GraniteShares 2x Short NVDA Daily ETF","GUSH^FG_COMPANY_NAME":"Direxion Daily S&P Oil & Gas Exp. & Prod. Bull 2X Shares","NVDU^FG_COMPANY_NAME":"Direxion Daily NVDA Bull 2X Shares","TBT^FG_COMPANY_NAME":"ProShares UltraShort 20+ Year Treasury","UWM^FG_COMPANY_NAME":"ProShares Ultra Russell2000","FAZ^FG_COMPANY_NAME":"Direxion Daily Financial Bear 3X Shares","TSLZ^FG_COMPANY_NAME":"T-Rex 2X Inverse Tesla Daily Target ETF","GDXU^FG_COMPANY_NAME":"MicroSectors Gold Miners 3X Leveraged ETN","ERX^FG_COMPANY_NAME":"Direxion Daily Energy Bull 2x Shares","SCO^FG_COMPANY_NAME":"ProShares UltraShort Bloomberg Crude Oil","USD^FG_COMPANY_NAME":"ProShares Ultra Semiconductors","TWM^FG_COMPANY_NAME":"ProShares UltraShort Russell2000","SRTY^FG_COMPANY_NAME":"ProShares UltraPro Short Russell2000","AGQ^FG_COMPANY_NAME":"ProShares Ultra Silver","YANG^FG_COMPANY_NAME":"Direxion Daily FTSE China Bear 3X Shares","JNUG^FG_COMPANY_NAME":"Direxion Daily Junior Gold Miners Index Bull 2X Shares","JDST^FG_COMPANY_NAME":"Direxion Daily Junior Gold Miners Index Bear 2X Shares","URTY^FG_COMPANY_NAME":"ProShares UltraPro Russell2000","FNGD^FG_COMPANY_NAME":"MicroSectors FANG+ Index -3X Inverse Leveraged ETN","TSLT^FG_COMPANY_NAME":"T-REX 2X Long Tesla Daily Target ETF","UCO^FG_COMPANY_NAME":"ProShares Ultra Bloomberg Crude Oil","UVIX^FG_COMPANY_NAME":"2x Long VIX Futures ETF","DUST^FG_COMPANY_NAME":"Direxion Daily Gold Miners Index Bear 2x Shares","FAS^FG_COMPANY_NAME":"Direxion Daily Financial Bull 3x Shares","NVDS^FG_COMPANY_NAME":"AXS 1.25X NVDA Bear Daily ETF","NUGT^FG_COMPANY_NAME":"Direxion Daily Gold Miners Index Bull 2x Shares","TECS^FG_COMPANY_NAME":"Direxion Daily Technology Bear 3X Shares","TMV^FG_COMPANY_NAME":"Direxion Daily 20+ Year Treasury Bear 3x Shares","NVDX^FG_COMPANY_NAME":"T-Rex 2X Long NVIDIA Daily Target ETF","CONL^FG_COMPANY_NAME":"GraniteShares 2x Long COIN Daily ETF","DPST^FG_COMPANY_NAME":"Direxion Daily Regional Banks Bull 3X Shares","YINN^FG_COMPANY_NAME":"Direxion Daily FTSE China Bull 3X Shares","LABD^FG_COMPANY_NAME":"Direxion Daily S&P Biotech Bear 3X Shares","KOLD^FG_COMPANY_NAME":"ProShares UltraShort Bloomberg Natural Gas","TECL^FG_COMPANY_NAME":"Direxion Daily Technology Bull 3x Shares","BITX^FG_COMPANY_NAME":"2x Bitcoin Strategy ETF","TSLL^FG_COMPANY_NAME":"Direxion Daily TSLA Bull 2X Shares","BOIL^FG_COMPANY_NAME":"ProShares Ultra Bloomberg Natural Gas","SDOW^FG_COMPANY_NAME":"ProShares UltraPro Short Dow30","UVXY^FG_COMPANY_NAME":"ProShares Ultra VIX Short-Term Futures ETF","QID^FG_COMPANY_NAME":"ProShares UltraShort QQQ","SPXU^FG_COMPANY_NAME":"ProShares UltraPro Short S&P500","UDOW^FG_COMPANY_NAME":"ProShares UltraPro Dow30","SDS^FG_COMPANY_NAME":"ProShares UltraShort S&P500","SSO^FG_COMPANY_NAME":"ProShares Ultra S&P 500","SPXS^FG_COMPANY_NAME":"Direxion Daily S&P 500 Bear 3x Shares","QLD^FG_COMPANY_NAME":"ProShares Ultra QQQ","LABU^FG_COMPANY_NAME":"Direxion Daily S&P Biotech Bull 3X Shares","FNGU^FG_COMPANY_NAME":"MicroSectors FANG+ Index 3X Leveraged ETN","UPRO^FG_COMPANY_NAME":"ProShares UltraPro S&P500","TMF^FG_COMPANY_NAME":"Direxion Daily 20+ Year Treasury Bull 3X Shares","TZA^FG_COMPANY_NAME":"Direxion Daily Small Cap Bear 3x Shares","NVDL^FG_COMPANY_NAME":"GraniteShares 2x Long NVDA Daily ETF","SOXS^FG_COMPANY_NAME":"Direxion Daily Semiconductor Bear 3x Shares","TNA^FG_COMPANY_NAME":"Direxion Daily Small Cap Bull 3x Shares","SPXL^FG_COMPANY_NAME":"Direxion Daily S&P 500 Bull 3x Shares","SQQQ^FG_COMPANY_NAME":"ProShares UltraPro Short QQQ","SOXL^FG_COMPANY_NAME":"Direxion Daily Semiconductor Bull 3x Shares","TQQQ^FG_COMPANY_NAME":"ProShares UltraPro QQQ","ILCV^FG_COMPANY_NAME":"iShares Morningstar Value ETF","EMHC^FG_COMPANY_NAME":"SPDR Bloomberg Emerging Markets USD Bond ETF","PKW^FG_COMPANY_NAME":"Invesco Buyback Achievers ETF","EZM^FG_COMPANY_NAME":"WisdomTree U.S. MidCap Fund","JHML^FG_COMPANY_NAME":"John Hancock Multifactor Large Cap ETF","WIP^FG_COMPANY_NAME":"SPDR FTSE International Government Inflation-Protected Bond ETF","PFLD^FG_COMPANY_NAME":"AAM Low Duration Preferred and Income Securities ETF","QTUM^FG_COMPANY_NAME":"Defiance Quantum ETF","FBY^FG_COMPANY_NAME":"YieldMax META Option Income Strategy ETF","WCBR^FG_COMPANY_NAME":"WisdomTree Cybersecurity Fund","BUYW^FG_COMPANY_NAME":"Main BuyWrite ETF","FPX^FG_COMPANY_NAME":"First Trust US Equity Opportunities ETF","SIZE^FG_COMPANY_NAME":"iShares MSCI USA Size Factor ETF","QJUN^FG_COMPANY_NAME":"FT Vest Nasdaq-100 Buffer ETF - June","SPEU^FG_COMPANY_NAME":"SPDR Portfolio Europe ETF","GWX^FG_COMPANY_NAME":"SPDR S&P International Small Cap ETF","OMFS^FG_COMPANY_NAME":"Invesco Russell 2000 Dynamic Multifactor ETF","TGRT^FG_COMPANY_NAME":"T. Rowe Price Growth ETF","FFTY^FG_COMPANY_NAME":"Innovator IBD 50 ETF","BAPR^FG_COMPANY_NAME":"Innovator U.S. Equity Buffer ETF - April","GBF^FG_COMPANY_NAME":"iShares Government/Credit Bond ETF","BJUL^FG_COMPANY_NAME":"Innovator U.S. Equity Buffer ETF - July","IGHG^FG_COMPANY_NAME":"ProShares Investment Grade-Interest Rate Hedged","OZEM^FG_COMPANY_NAME":"Roundhill GLP-1 & Weight Loss ETF","FENI^FG_COMPANY_NAME":"Fidelity Enhanced International ETF","XTEN^FG_COMPANY_NAME":"BondBloxx Bloomberg Ten Year Target Duration US Treasury ETF","EXI^FG_COMPANY_NAME":"iShares Global Industrials ETF","IBMM^FG_COMPANY_NAME":"iShares iBonds Dec 2024 Term Muni Bond ETF","PDP^FG_COMPANY_NAME":"Invesco Dorsey Wright Momentum ETF","PSFF^FG_COMPANY_NAME":"Pacer Swan SOS Fund of Funds ETF","JPSE^FG_COMPANY_NAME":"JPMorgan Diversified Return U.S. Small Cap Equity ETF","EES^FG_COMPANY_NAME":"WisdomTree U.S. SmallCap Fund","SCYB^FG_COMPANY_NAME":"Schwab High Yield Bond ETF","PKB^FG_COMPANY_NAME":"Invesco Building & Construction ETF","FINX^FG_COMPANY_NAME":"Global X FinTech ETF","HNDL^FG_COMPANY_NAME":"Strategy Shares Nasdaq 7HANDL Index ETF","SMMU^FG_COMPANY_NAME":"PIMCO Short Term Municipal Bond Active ETF","TECB^FG_COMPANY_NAME":"iShares U.S. Tech Breakthrough Multisector ETF","FLKR^FG_COMPANY_NAME":"Franklin FTSE South Korea ETF","GJUN^FG_COMPANY_NAME":"FT Vest U.S. Equity Moderate Buffer ETF - June","AVRE^FG_COMPANY_NAME":"Avantis Real Estate ETF","DIVB^FG_COMPANY_NAME":"iShares Core Dividend ETF","MUST^FG_COMPANY_NAME":"Columbia Multi-Sector Municipal Income ETF","FXU^FG_COMPANY_NAME":"First Trust Utilities AlphaDEX Fund","IGRO^FG_COMPANY_NAME":"iShares International Dividend Growth ETF","GNMA^FG_COMPANY_NAME":"iShares GNMA Bond ETF","SCMB^FG_COMPANY_NAME":"Schwab Municipal Bond ETF","SUSL^FG_COMPANY_NAME":"iShares ESG MSCI USA Leaders ETF","TPYP^FG_COMPANY_NAME":"Tortoise North American Pipeline Fund","IETC^FG_COMPANY_NAME":"iShares U.S. Tech Independence Focused ETF","FDIG^FG_COMPANY_NAME":"Fidelity Crypto Industry and Digital Payments ETF","SRVR^FG_COMPANY_NAME":"Pacer Data & Infrastructure Real Estate ETF","FLDB^FG_COMPANY_NAME":"Fidelity Low Duration Bond ETF","BKIE^FG_COMPANY_NAME":"BNY Mellon International Equity ETF","LQDH^FG_COMPANY_NAME":"iShares Interest Rate Hedged Corporate Bond ETF","JUNW^FG_COMPANY_NAME":"AllianzIM U.S. Large Cap Buffer20 Jun ETF","PWB^FG_COMPANY_NAME":"Invesco Large Cap Growth ETF","YMAG^FG_COMPANY_NAME":"YieldMax Magnificent 7 Fund of Option Income ETFs","RFV^FG_COMPANY_NAME":"Invesco S&P Midcap 400 Pure Value ETF","EMHY^FG_COMPANY_NAME":"iShares J.P. Morgan EM High Yield Bond ETF","ALTL^FG_COMPANY_NAME":"Pacer Lunt Large Cap Alternator ETF","GSSC^FG_COMPANY_NAME":"Goldman Sachs Activebeta U.S. Small Cap Equity ETF","PINK^FG_COMPANY_NAME":"Simplify Health Care ETF","HTAB^FG_COMPANY_NAME":"Hartford Schroders Tax-Aware Bond ETF","CXSE^FG_COMPANY_NAME":"WisdomTree China ex-State-Owned Enterprises Fund","VPLS^FG_COMPANY_NAME":"Vanguard Core Plus Bond ETF","XMLV^FG_COMPANY_NAME":"Invesco S&P MidCap Low Volatility ETF","IDMO^FG_COMPANY_NAME":"Invesco S&P International Developed Momentum ETF","CGW^FG_COMPANY_NAME":"Invesco S&P Global Water Index ETF","IAPR^FG_COMPANY_NAME":"Innovator International Developed Power Buffer ETF - April","JSI^FG_COMPANY_NAME":"Janus Henderson Securitized Income ETF","SPRX^FG_COMPANY_NAME":"Spear Alpha ETF","DFJ^FG_COMPANY_NAME":"WisdomTree Japan SmallCap Dividend Fund","RSPD^FG_COMPANY_NAME":"Invesco S&P 500 Equal Weight Consumer Discretionary ETF","JUCY^FG_COMPANY_NAME":"Aptus Enhanced Yield ETF","FXB^FG_COMPANY_NAME":"Invesco CurrencyShares British Pound Sterling Trust","TILT^FG_COMPANY_NAME":"FlexShares Morningstar US Market Factor Tilt Index Fund","GMAY^FG_COMPANY_NAME":"FT Vest U.S. Equity Moderate Buffer ETF - May","FLQL^FG_COMPANY_NAME":"Franklin U.S. Large Cap Multifactor Index ETF","SCHJ^FG_COMPANY_NAME":"Schwab 1-5 Year Corporate Bond ETF","DGCB^FG_COMPANY_NAME":"Dimensional Global Credit ETF","DFSB^FG_COMPANY_NAME":"Dimensional Global Sustainability Fixed Income ETF","PWV^FG_COMPANY_NAME":"Invesco Large Cap Value ETF","GLOV^FG_COMPANY_NAME":"Goldman Sachs ActiveBeta World Low Vol Plus Equity ETF","DFAW^FG_COMPANY_NAME":"Dimensional World Equity ETF","XHE^FG_COMPANY_NAME":"SPDR S&P Health Care Equipment ETF","SJB^FG_COMPANY_NAME":"ProShares Short High Yield","IMFL^FG_COMPANY_NAME":"Invesco International Developed Dynamic Multifactor ETF","USPX^FG_COMPANY_NAME":"Franklin U.S. Equity Index ETF","IBMN^FG_COMPANY_NAME":"iShares iBonds Dec 2025 Term Muni Bond ETF","JHMD^FG_COMPANY_NAME":"John Hancock Multifactor Developed International ETF","EYLD^FG_COMPANY_NAME":"Cambria Emerging Shareholder Yield ETF","EPHE^FG_COMPANY_NAME":"iShares MSCI Philippines ETF","DLS^FG_COMPANY_NAME":"WisdomTree International SmallCap Dividend Fund","AMZY^FG_COMPANY_NAME":"YieldMax AMZN Option Income Strategy ETF","EVTR^FG_COMPANY_NAME":"Eaton Vance Total Return Bond ETF","KBA^FG_COMPANY_NAME":"KraneShares Bosera MSCI China A 50 Connect Index ETF","PCEF^FG_COMPANY_NAME":"Invesco CEF Income Composite ETF","DIV^FG_COMPANY_NAME":"Global X SuperDividend US ETF","FEX^FG_COMPANY_NAME":"First Trust Large Cap Core AlphaDEX Fund","DMBS^FG_COMPANY_NAME":"DoubleLine Mortgage ETF","DJUL^FG_COMPANY_NAME":"FT Vest U.S. Equity Deep Buffer ETF - July","VTEI^FG_COMPANY_NAME":"Vanguard Intermediate-Term Tax-Exempt Bond ETF","RSPS^FG_COMPANY_NAME":"Invesco S&P 500 Equal Weight Consumer Staples ETF","MARW^FG_COMPANY_NAME":"AllianzIM U.S. Large Cap Buffer20 Mar ETF","AVES^FG_COMPANY_NAME":"Avantis Emerging Markets Value ETF","DMAR^FG_COMPANY_NAME":"FT Vest US Equity Deep Buffer ETF - March","FYX^FG_COMPANY_NAME":"First Trust Small Cap Core AlphaDEX Fund","FTQI^FG_COMPANY_NAME":"First Trust Nasdaq BuyWrite Income ETF","FISR^FG_COMPANY_NAME":"SPDR SSGA Fixed Income Sector Rotation ETF","RSPH^FG_COMPANY_NAME":"Invesco S&P 500 Equal Weight Health Care ETF","XLSR^FG_COMPANY_NAME":"SPDR SSGA U.S. Sector Rotation ETF","GJAN^FG_COMPANY_NAME":"FT Vest U.S. Equity Moderate Buffer ETF - Jan","FAPR^FG_COMPANY_NAME":"FT Vest U.S. Equity Buffer ETF - April","RING^FG_COMPANY_NAME":"iShares MSCI Global Gold Miners ETF","QDPL^FG_COMPANY_NAME":"Pacer Metaurus US Large Cap Dividend Multiplier 400 ETF","BSCW^FG_COMPANY_NAME":"Invesco BulletShares 2032 Corporate Bond ETF","HEZU^FG_COMPANY_NAME":"iShares Currency Hedged MSCI Eurozone ETF","PMAY^FG_COMPANY_NAME":"Innovator U.S. Equity Power Buffer ETF - May","DVYE^FG_COMPANY_NAME":"iShares Emerging Markets Dividend ETF","SFLR^FG_COMPANY_NAME":"Innovator Equity Managed Floor ETF","WINN^FG_COMPANY_NAME":"Harbor Long-Term Growers ETF","HYEM^FG_COMPANY_NAME":"VanEck Emerging Markets High Yield Bond ETF","FFLC^FG_COMPANY_NAME":"Fidelity Fundamental Large Cap Core ETF","OILK^FG_COMPANY_NAME":"ProShares K-1 Free Crude Oil Strategy ETF","DNL^FG_COMPANY_NAME":"WisdomTree Global ex-US Quality Dividend Growth Fund","REZ^FG_COMPANY_NAME":"iShares Residential and Multisector Real Estate ETF","SSUS^FG_COMPANY_NAME":"Day Hagan/Ned Davis Research Smart Sector ETF","VIXM^FG_COMPANY_NAME":"ProShares VIX Mid-Term Futures ETF","SMOT^FG_COMPANY_NAME":"VanEck Morningstar SMID Moat ETF","FXZ^FG_COMPANY_NAME":"First Trust Materials AlphaDEX Fund","SHLD^FG_COMPANY_NAME":"Global X Defense Tech ETF","AMJB^FG_COMPANY_NAME":"ALERIAN MLP INDEX ETNS DUE JANUARY 28, 2044","BDRY^FG_COMPANY_NAME":"Breakwave Dry Bulk Shipping ETF","DFEV^FG_COMPANY_NAME":"Dimensional Emerging Markets Value ETF","BBMC^FG_COMPANY_NAME":"JPMorgan BetaBuilders U.S. Mid Cap Equity ETF","GSEW^FG_COMPANY_NAME":"Goldman Sachs Equal Weight U.S. Large Cap Equity ETF","HLAL^FG_COMPANY_NAME":"Wahed FTSE USA Shariah ETF","HYGH^FG_COMPANY_NAME":"iShares Interest Rate Hedged High Yield Bond ETF","KBWP^FG_COMPANY_NAME":"Invesco KBW Property & Casualty Insurance ETF","MMIT^FG_COMPANY_NAME":"IQ MacKay Municipal Intermediate ETF","QDF^FG_COMPANY_NAME":"FlexShares Quality Dividend Index Fund","MORT^FG_COMPANY_NAME":"VanEck Mortgage REIT Income ETF","JCPI^FG_COMPANY_NAME":"JPMorgan Inflation Managed Bond ETF","SCJ^FG_COMPANY_NAME":"iShares MSCI Japan Small-Cap ETF","PGF^FG_COMPANY_NAME":"Invesco Financial Preferred ETF","TDSC^FG_COMPANY_NAME":"Cabana Target Drawdown 10 ETF","PID^FG_COMPANY_NAME":"Invesco International Dividend Achievers ETF","IBTI^FG_COMPANY_NAME":"iShares iBonds Dec 2028 Term Treasury ETF","BUFF^FG_COMPANY_NAME":"Innovator Laddered Allocation Power Buffer ETF","SPGM^FG_COMPANY_NAME":"SPDR Portfolio MSCI Global Stock Market ETF","DFEB^FG_COMPANY_NAME":"FT Vest U.S. Equity Deep Buffer ETF - February","INCO^FG_COMPANY_NAME":"Columbia India Consumer ETF","FGD^FG_COMPANY_NAME":"First Trust Dow Jones Global Select Dividend Index Fund","UGA^FG_COMPANY_NAME":"United States Gasoline Fund LP","BIBL^FG_COMPANY_NAME":"Inspire 100 ETF","CMBS^FG_COMPANY_NAME":"iShares CMBS ETF","LEMB^FG_COMPANY_NAME":"iShares J.P. Morgan EM Local Currency Bond ETF","STRV^FG_COMPANY_NAME":"Strive 500 ETF","GCOR^FG_COMPANY_NAME":"Goldman Sachs Access U.S. Aggregate Bond ETF","IBDY^FG_COMPANY_NAME":"iShares iBonds Dec 2033 Term Corporate ETF","FEBW^FG_COMPANY_NAME":"AllianzIM U.S. Large Cap Buffer20 Feb ETF","FSMD^FG_COMPANY_NAME":"Fidelity Small-Mid Multifactor ETF","RWK^FG_COMPANY_NAME":"Invesco S&P MidCap 400 Revenue ETF","APRW^FG_COMPANY_NAME":"AllianzIM US Large Cap Buffer20 Apr ETF","OUSM^FG_COMPANY_NAME":"ALPS O'Shares US Small-Cap Quality Dividend ETF","GRPM^FG_COMPANY_NAME":"Invesco S&P MidCap 400 GARP ETF","SUSB^FG_COMPANY_NAME":"iShares ESG Aware 1-5 Year USD Corporate Bond ETF","NUGO^FG_COMPANY_NAME":"Nuveen Growth Opportunities ETF","NVDD^FG_COMPANY_NAME":"Direxion Daily NVDA Bear 1X Shares","POCT^FG_COMPANY_NAME":"Innovator U.S. Equity Power Buffer ETF - October","EPS^FG_COMPANY_NAME":"WisdomTree U.S. LargeCap Fund","DBB^FG_COMPANY_NAME":"Invesco DB Base Metals Fund","EEMA^FG_COMPANY_NAME":"iShares MSCI Emerging Markets Asia ETF","METV^FG_COMPANY_NAME":"Roundhill Ball Metaverse ETF","YYY^FG_COMPANY_NAME":"Amplify High Income ETF","JEPY^FG_COMPANY_NAME":"Defiance S&P 500 Enhanced Options Income ETF","FLRT^FG_COMPANY_NAME":"Pacer Pacific Asset Floating Rate High Income ETF","PEJ^FG_COMPANY_NAME":"Invesco Leisure and Entertainment ETF","KXI^FG_COMPANY_NAME":"iShares Global Consumer Staples ETF","NJAN^FG_COMPANY_NAME":"Innovator Growth-100 Power Buffer ETF - January","IGPT^FG_COMPANY_NAME":"Invesco AI and Next Gen Software ETF","JBND^FG_COMPANY_NAME":"JPMorgan Active Bond ETF","IVOG^FG_COMPANY_NAME":"Vanguard S&P Mid-Cap 400 Growth ETF","CLOI^FG_COMPANY_NAME":"VanEck CLO ETF","TMFC^FG_COMPANY_NAME":"Motley Fool 100 Index ETF","VOTE^FG_COMPANY_NAME":"TCW Transform 500 ETF","DRIV^FG_COMPANY_NAME":"Global X Autonomous & Electric Vehicles ETF","BBSC^FG_COMPANY_NAME":"JPMorgan BetaBuilders U.S. Small Cap Equity Fund","BSJQ^FG_COMPANY_NAME":"Invesco BulletShares 2026 High Yield Corp Bond ETF","DAPP^FG_COMPANY_NAME":"VanEck Digital Transformation ETF","EFIV^FG_COMPANY_NAME":"SPDR S&P 500 ESG ETF","CHAT^FG_COMPANY_NAME":"Roundhill Generative AI & Technology ETF","GLTR^FG_COMPANY_NAME":"abrdn Physical Precious Metals Basket Shares ETF","QAI^FG_COMPANY_NAME":"IQ Hedge Multi-Strategy Tracker ETF","FNX^FG_COMPANY_NAME":"First Trust Mid Cap Core AlphaDEX Fund","DFSU^FG_COMPANY_NAME":"Dimensional US Sustainability Core 1 ETF","GIGB^FG_COMPANY_NAME":"Goldman Sachs Access Investment Grade Corporate Bond ETF","SDOG^FG_COMPANY_NAME":"ALPS Sector Dividend Dogs ETF","DFIP^FG_COMPANY_NAME":"Dimensional Inflation-Protected Securities ETF","TDVG^FG_COMPANY_NAME":"T. Rowe Price Dividend Growth ETF","VTC^FG_COMPANY_NAME":"Vanguard Total Corporate Bond ETF","PTL^FG_COMPANY_NAME":"Inspire 500 ETF","KRBN^FG_COMPANY_NAME":"KraneShares Global Carbon Strategy ETF","FMHI^FG_COMPANY_NAME":"First Trust Municipal High Income ETF","GGUS^FG_COMPANY_NAME":"Goldman Sachs MarketBeta Russell 1000 Growth Equity ETF","JSCP^FG_COMPANY_NAME":"JPMorgan Short Duration Core Plus ETF","CLOA^FG_COMPANY_NAME":"BlackRock AAA CLO ETF","DJAN^FG_COMPANY_NAME":"FT Vest US Equity Deep Buffer ETF - January","SCHY^FG_COMPANY_NAME":"Schwab International Dividend Equity ETF","UAUG^FG_COMPANY_NAME":"Innovator U.S. Equity Ultra Buffer ETF - August","AIA^FG_COMPANY_NAME":"iShares Asia 50 ETF","EJAN^FG_COMPANY_NAME":"Innovator Emerging Markets Power Buffer ETF January","CNYA^FG_COMPANY_NAME":"iShares MSCI China A ETF","DBEU^FG_COMPANY_NAME":"Xtrackers MSCI Europe Hedged Equity ETF","TCHP^FG_COMPANY_NAME":"T. Rowe Price Blue Chip Growth ETF","THD^FG_COMPANY_NAME":"iShares MSCI Thailand ETF","EWJV^FG_COMPANY_NAME":"iShares MSCI Japan Value ETF","IGOV^FG_COMPANY_NAME":"iShares International Treasury Bond ETF","VTES^FG_COMPANY_NAME":"Vanguard Short-Term Tax Exempt Bond ETF","QMAR^FG_COMPANY_NAME":"FT Vest Nasdaq-100 Buffer ETF - March","DRSK^FG_COMPANY_NAME":"Aptus Defined Risk ETF","KMLM^FG_COMPANY_NAME":"KFA Mount Lucas Managed Futures Index Strategy ETF","LCTU^FG_COMPANY_NAME":"BlackRock U.S. Carbon Transition Readiness ETF","FXE^FG_COMPANY_NAME":"Invesco CurrencyShares Euro Trust","BSVO^FG_COMPANY_NAME":"EA Bridgeway Omni Small-Cap Value ETF","NYF^FG_COMPANY_NAME":"iShares New York Muni Bond ETF","EDIV^FG_COMPANY_NAME":"SPDR S&P Emerging Markets Dividend ETF","ROBT^FG_COMPANY_NAME":"First Trust Nasdaq Artificial Intelligence & Robotics ETF","FXH^FG_COMPANY_NAME":"First Trust Health Care AlphaDEX Fund","CGDG^FG_COMPANY_NAME":"Capital Group Dividend Growers ETF","GOVZ^FG_COMPANY_NAME":"iShares 25+ Year Treasury STRIPS Bond ETF","IBHF^FG_COMPANY_NAME":"iShares iBonds 2026 Term High Yield and Income ETF","USTB^FG_COMPANY_NAME":"VictoryShares Short-Term Bond ETF","FRDM^FG_COMPANY_NAME":"Freedom 100 Emerging Markets ETF","QQQJ^FG_COMPANY_NAME":"Invesco NASDAQ Next Gen 100 ETF","QDEC^FG_COMPANY_NAME":"FT Vest Nasdaq-100 Buffer ETF - December","PHB^FG_COMPANY_NAME":"Invesco Fundamental High Yield Corporate Bond ETF","SMMV^FG_COMPANY_NAME":"iShares MSCI USA Small-Cap Min Vol Factor ETF","DJP^FG_COMPANY_NAME":"iPath Bloomberg Commodity Index Total Return ETN","GFEB^FG_COMPANY_NAME":"FT Vest US Equity Moderate Buffer ETF February","EMGF^FG_COMPANY_NAME":"iShares Emerging Markets Equity Factor ETF","PXF^FG_COMPANY_NAME":"Invesco FTSE RAFI Developed Markets ex-U.S. ETF","SYFI^FG_COMPANY_NAME":"AB Short Duration High Yield ETF","XNTK^FG_COMPANY_NAME":"SPDR NYSE Technology ETF","USXF^FG_COMPANY_NAME":"iShares ESG Advanced MSCI USA ETF","CLOZ^FG_COMPANY_NAME":"Panagram BBB-B CLO ETF","DFGX^FG_COMPANY_NAME":"Dimensional Global ex US Core Fixed Income ETF","STPZ^FG_COMPANY_NAME":"PIMCO 1-5 Year US TIPS Index Exchange-Traded Fund","NLR^FG_COMPANY_NAME":"VanEck Uranium and Nuclear ETF","FMDE^FG_COMPANY_NAME":"Fidelity Enhanced Mid Cap ETF","IYY^FG_COMPANY_NAME":"iShares Dow Jones U.S. ETF","USOI^FG_COMPANY_NAME":"UBS AG ETRACS Crude Oil Shares Covered Call ETNs due April 24, 2037","JANW^FG_COMPANY_NAME":"AllianzIM U.S. Large Cap Buffer20 Jan ETF","FXD^FG_COMPANY_NAME":"First Trust Consumer Discretionary AlphaDEX Fund","EUSA^FG_COMPANY_NAME":"iShares MSCI USA Equal Weighted ETF","NUSC^FG_COMPANY_NAME":"Nuveen ESG Small-Cap ETF","IBDX^FG_COMPANY_NAME":"iShares iBonds Dec 2032 Term Corporate ETF","IWC^FG_COMPANY_NAME":"iShares Micro-Cap ETF","PWZ^FG_COMPANY_NAME":"Invesco California AMT-Free Municipal Bond ETF","OPTZ^FG_COMPANY_NAME":"Optimize Strategy Index ETF","QGRW^FG_COMPANY_NAME":"WisdomTree U.S. Quality Growth Fund","GEM^FG_COMPANY_NAME":"Goldman Sachs ActiveBeta Emerging Markets Equity ETF","AVIG^FG_COMPANY_NAME":"Avantis Core Fixed Income ETF","FLGV^FG_COMPANY_NAME":"Franklin U.S. Treasury Bond ETF","HFXI^FG_COMPANY_NAME":"IQ FTSE International Equity Currency Neutral ETF","LGLV^FG_COMPANY_NAME":"SPDR SSGA US Large Cap Low Volatility Index ETF","CGSD^FG_COMPANY_NAME":"Capital Group Short Duration Income ETF","FTC^FG_COMPANY_NAME":"First Trust Large Cap Growth AlphaDEX Fund","UTWO^FG_COMPANY_NAME":"US Treasury 2 Year Note ETF","NTSX^FG_COMPANY_NAME":"WisdomTree U.S. Efficient Core Fund","FVAL^FG_COMPANY_NAME":"Fidelity Value Factor ETF","FTA^FG_COMPANY_NAME":"First Trust Large Cap Value AlphaDEX Fund","VCRB^FG_COMPANY_NAME":"Vanguard Core Bond ETF","IYM^FG_COMPANY_NAME":"iShares U.S. Basic Materials ETF","UYLD^FG_COMPANY_NAME":"Angel Oak UltraShort Income ETF","RWO^FG_COMPANY_NAME":"SPDR Dow Jones Global Real Estate ETF","GSST^FG_COMPANY_NAME":"Goldman Sachs Access Ultra Short Bond ETF","JTEK^FG_COMPANY_NAME":"JPMorgan U.S. Tech Leaders ETF","PSI^FG_COMPANY_NAME":"Invesco Semiconductors ETF","FLGB^FG_COMPANY_NAME":"Franklin FTSE United Kingdom ETF","GOVI^FG_COMPANY_NAME":"Invesco Equal Weight 0-30 Year Treasury ETF","FXO^FG_COMPANY_NAME":"First Trust Financials AlphaDEX Fund","KJAN^FG_COMPANY_NAME":"Innovator U.S. Small Cap Power Buffer ETF - January","XSVM^FG_COMPANY_NAME":"Invesco S&P SmallCap Value with Momentum ETF","GMAR^FG_COMPANY_NAME":"FT Vest U.S. Equity Moderate Buffer ETF - March","BKCH^FG_COMPANY_NAME":"Global X Blockchain ETF","DCOR^FG_COMPANY_NAME":"Dimensional US Core Equity 1 ETF","PSK^FG_COMPANY_NAME":"SPDR ICE Preferred Securities ETF","AOK^FG_COMPANY_NAME":"iShares Core Conservative Allocation ETF","WEAT^FG_COMPANY_NAME":"Teucrium Wheat Fund","IBHD^FG_COMPANY_NAME":"iShares iBonds 2024 Term High Yield & Income ETF","FLCO^FG_COMPANY_NAME":"Franklin Investment Grade Corporate ETF","SEIV^FG_COMPANY_NAME":"SEI Enhanced U.S. Large Cap Value Factor ETF","EQWL^FG_COMPANY_NAME":"Invesco S&P 100 Equal Weight ETF","ROBO^FG_COMPANY_NAME":"ROBO Global Robotics & Automation Index ETF","PTNQ^FG_COMPANY_NAME":"Pacer Trendpilot 100 ETF","IBTH^FG_COMPANY_NAME":"iShares iBonds Dec 2027 Term Treasury ETF","QEFA^FG_COMPANY_NAME":"SPDR MSCI EAFE StrategicFactors ETF","NFRA^FG_COMPANY_NAME":"FlexShares STOXX Global Broad Infrastructure Index Fund","PREF^FG_COMPANY_NAME":"Principal Spectrum Preferred Secs Active ETF","SEIM^FG_COMPANY_NAME":"SEI Enhanced U.S. Large Cap Momentum Factor ETF","RLY^FG_COMPANY_NAME":"SPDR SSgA Multi-Asset Real Return ETF","KLIP^FG_COMPANY_NAME":"KraneShares China Internet and Covered Call Strategy ETF","IYG^FG_COMPANY_NAME":"iShares US Financial Services ETF","IBHE^FG_COMPANY_NAME":"iShares iBonds 2025 Term High Yield & Income ETF","INTF^FG_COMPANY_NAME":"iShares International Equity Factor ETF","PXH^FG_COMPANY_NAME":"Invesco FTSE RAFI Emerging Markets ETF","MEAR^FG_COMPANY_NAME":"BlackRock Short Maturity Municipal Bond ETF","FELV^FG_COMPANY_NAME":"Fidelity Enhanced Large Cap Value ETF","JPEF^FG_COMPANY_NAME":"JPMorgan Equity Focus ETF","PJUN^FG_COMPANY_NAME":"Innovator U.S. Equity Power Buffer ETF - June","WTAI^FG_COMPANY_NAME":"WisdomTree Artificial Intelligence and Innovation Fund","FXL^FG_COMPANY_NAME":"First Trust Technology AlphaDEX Fund","FJAN^FG_COMPANY_NAME":"FT Vest US Equity Buffer ETF - January","FIW^FG_COMPANY_NAME":"First Trust Water ETF","VFLO^FG_COMPANY_NAME":"VictoryShares Free Cash Flow ETF","TDTF^FG_COMPANY_NAME":"FlexShares iBoxx 5 Year Target Duration TIPS Index Fund","TAFI^FG_COMPANY_NAME":"AB Tax-Aware Short Duration Municipal ETF","FM^FG_COMPANY_NAME":"iShares Frontier and Select EM ETF","FFEB^FG_COMPANY_NAME":"FT Vest U.S. Equity Buffer Fund - February","BNDW^FG_COMPANY_NAME":"Vanguard Total World Bond ETF","FBT^FG_COMPANY_NAME":"First Trust NYSE Arca Biotechnology Index Fund","BSJO^FG_COMPANY_NAME":"Invesco BulletShares 2024 High Yield Corporate Bond ETF","PABU^FG_COMPANY_NAME":"iShares Paris-Aligned Climate MSCI USA ETF","VFMO^FG_COMPANY_NAME":"Vanguard U.S. Momentum Factor ETF","FMAR^FG_COMPANY_NAME":"FT Vest US Equity Buffer ETF - March","BSCU^FG_COMPANY_NAME":"Invesco BulletShares 2030 Corporate Bond ETF","FSTA^FG_COMPANY_NAME":"Fidelity MSCI Consumer Staples Index ETF","CDC^FG_COMPANY_NAME":"VictoryShares US EQ Income Enhanced Volatility Wtd ETF","JVAL^FG_COMPANY_NAME":"JPMorgan U.S. Value Factor ETF US Value Factor Fund","USMC^FG_COMPANY_NAME":"Principal U.S. Mega-Cap ETF","QUS^FG_COMPANY_NAME":"SPDR MSCI USA StrategicFactors ETF","IHE^FG_COMPANY_NAME":"iShares U.S. Pharmaceuticals ETF","SECT^FG_COMPANY_NAME":"Main Sector Rotation ETF","REGL^FG_COMPANY_NAME":"ProShares S&P MidCap 400 Dividend Aristocrats ETF","ACES^FG_COMPANY_NAME":"ALPS Clean Energy ETF","BILZ^FG_COMPANY_NAME":"PIMCO Ultra Short Government Active Exchange-Traded Fund","FMAY^FG_COMPANY_NAME":"FT Vest U.S. Equity Buffer Fund - May","FTGS^FG_COMPANY_NAME":"First Trust Growth Strength ETF","PJUL^FG_COMPANY_NAME":"Innovator U.S. Equity Power Buffer ETF - July","MLN^FG_COMPANY_NAME":"VanEck Long Muni ETF","PRFZ^FG_COMPANY_NAME":"Invesco FTSE RAFI US 1500 Small-Mid ETF","DWAS^FG_COMPANY_NAME":"Invesco Dorsey Wright SmallCap Momentum ETF","SPYX^FG_COMPANY_NAME":"SPDR S&P 500 Fossil Fuel Reserves Free ETF","IRBO^FG_COMPANY_NAME":"iShares Robotics and Artificial Intelligence Multisector ETF","CPSM^FG_COMPANY_NAME":"Calamos S&P 500 Structured Alt Protection ETF","RAVI^FG_COMPANY_NAME":"FlexShares Ultra-Short Income Fund","HDEF^FG_COMPANY_NAME":"Xtrackers MSCI EAFE High Dividend Yield Equity ETF","IHAK^FG_COMPANY_NAME":"iShares Cybersecurity & Tech ETF","LVHD^FG_COMPANY_NAME":"Franklin U.S. Low Volatility High Dividend Index ETF","AMDY^FG_COMPANY_NAME":"YieldMax AMD Option Income Strategy ETF","SMLF^FG_COMPANY_NAME":"iShares U.S. SmallCap Equity Factor ETF","EELV^FG_COMPANY_NAME":"Invesco S&P Emerging Markets Low Volatility ETF","VTWV^FG_COMPANY_NAME":"Vanguard Russell 2000 Value ETF","HEQT^FG_COMPANY_NAME":"Simplify Hedged Equity ETF","DHS^FG_COMPANY_NAME":"WisdomTree U.S. High Dividend Fund","PNQI^FG_COMPANY_NAME":"Invesco NASDAQ Internet ETF","JMEE^FG_COMPANY_NAME":"JPMorgan Market Expansion Enhanced Equity ETF","INDY^FG_COMPANY_NAME":"iShares India 50 ETF","DFNM^FG_COMPANY_NAME":"Dimensional National Municipal Bond ETF","AGZ^FG_COMPANY_NAME":"iShares Agency Bond ETF","FDEC^FG_COMPANY_NAME":"FT Vest US Equity Buffer ETF - December","BUFD^FG_COMPANY_NAME":"FT Vest Laddered Deep Buffer ETF","FREL^FG_COMPANY_NAME":"Fidelity MSCI Real Estate Index ETF","ULST^FG_COMPANY_NAME":"SPDR SSgA Ultra Short Term Bond ETF","JEMA^FG_COMPANY_NAME":"JPMorgan ActiveBuilders Emerging Markets Equity ETF","DFAR^FG_COMPANY_NAME":"Dimensional US Real Estate ETF","QGRO^FG_COMPANY_NAME":"American Century U.S. Quality Growth ETF","FJUL^FG_COMPANY_NAME":"FT Vest U.S. Equity Buffer ETF - July","SPUS^FG_COMPANY_NAME":"SP Funds S&P 500 Sharia Industry Exclusions ETF","DES^FG_COMPANY_NAME":"WisdomTree U.S. SmallCap Dividend Fund","EWX^FG_COMPANY_NAME":"SPDR S&P Emerging Markets Small Cap ETF","VIOG^FG_COMPANY_NAME":"Vanguard S&P Small-Cap 600 Growth ETF","EPOL^FG_COMPANY_NAME":"iShares MSCI Poland ETF","FCOM^FG_COMPANY_NAME":"Fidelity MSCI Communication Services Index ETF","IBDW^FG_COMPANY_NAME":"iShares iBonds Dec 2031 Term Corporate ETF","FTHI^FG_COMPANY_NAME":"First Trust BuyWrite Income ETF","MOO^FG_COMPANY_NAME":"VanEck Agribusiness ETF","DIVI^FG_COMPANY_NAME":"Franklin International Core Dividend Tilt Index Fund","TIPX^FG_COMPANY_NAME":"SPDR Bloomberg 1-10 Year TIPS ETF","TDTT^FG_COMPANY_NAME":"FlexShares iBoxx 3 Year Target Duration TIPS Index Fund","PAUG^FG_COMPANY_NAME":"Innovator U.S. Equity Power Buffer ETF - August","PHO^FG_COMPANY_NAME":"Invesco Water Resources ETF","SFY^FG_COMPANY_NAME":"SoFi Select 500 ETF","AVSC^FG_COMPANY_NAME":"Avantis U.S Small Cap Equity ETF","TSPA^FG_COMPANY_NAME":"T. Rowe Price U.S. Equity Research ETF","LGOV^FG_COMPANY_NAME":"First Trust Long Duration Opportunities ETF","MARM^FG_COMPANY_NAME":"FT Vest U.S. Equity Max Buffer ETF - March","BUFQ^FG_COMPANY_NAME":"FT Vest Laddered Nasdaq Buffer ETF","CPER^FG_COMPANY_NAME":"United States Copper Index Fund","VIOV^FG_COMPANY_NAME":"Vanguard S&P Small-Cap 600 Value ETF","NULV^FG_COMPANY_NAME":"Nuveen ESG Large-Cap Value ETF","XONE^FG_COMPANY_NAME":"BondBloxx Bloomberg One Year Target Duration US Treasury ETF","FJUN^FG_COMPANY_NAME":"FT Vest U.S. Equity Buffer ETF - June","CPNJ^FG_COMPANY_NAME":"Calamos Nasdaq - 100 Structured Alt Protection ETF -June","IHF^FG_COMPANY_NAME":"iShares U.S. Healthcare Providers ETF","FLBL^FG_COMPANY_NAME":"Franklin Senior Loan ETF Franklin Liberty Senior Loan Fund","ACIO^FG_COMPANY_NAME":"Aptus Collared Investment Opportunity ETF","FLQM^FG_COMPANY_NAME":"Franklin U.S. Mid Cap Multifactor Index ETF","FLDR^FG_COMPANY_NAME":"Fidelity Low Duration Bond Factor ETF","NULG^FG_COMPANY_NAME":"Nuveen ESG Large-Cap Growth ETF","AGGY^FG_COMPANY_NAME":"WisdomTree Yield Enhanced U.S. Aggregate Bond Fund","TUR^FG_COMPANY_NAME":"iShares MSCI Turkey ETF","APIE^FG_COMPANY_NAME":"ActivePassive International Equity ETF","FLCB^FG_COMPANY_NAME":"Franklin U.S Core Bond ETF","IUS^FG_COMPANY_NAME":"Invesco RAFI Strategic US ETF","APCB^FG_COMPANY_NAME":"ActivePassive Core Bond ETF","CGBL^FG_COMPANY_NAME":"Capital Group Core Balanced ETF","INFL^FG_COMPANY_NAME":"Horizon Kinetics Inflation Beneficiaries ETF","IBDV^FG_COMPANY_NAME":"iShares iBonds Dec 2030 Term Corporate ETF","SDIV^FG_COMPANY_NAME":"Global X Superdividend ETF","BUFC^FG_COMPANY_NAME":"AB Conservative Buffer ETF","QMMY^FG_COMPANY_NAME":"FT Vest Nasdaq-100 Moderate Buffer ETF - May","REMX^FG_COMPANY_NAME":"VanEck Rare Earth and Strategic Metals ETF","FIDU^FG_COMPANY_NAME":"Fidelity MSCI Industrial Index ETF","IVOO^FG_COMPANY_NAME":"Vanguard S&P Mid-Cap 400 ETF","DUSB^FG_COMPANY_NAME":"Dimensional Ultrashort Fixed Income ETF","LDUR^FG_COMPANY_NAME":"PIMCO Enhanced Low Duration Active ETF","RSPN^FG_COMPANY_NAME":"Invesco S&P 500 Equal Weight Industrials ETF","FXR^FG_COMPANY_NAME":"First Trust Industrials/Producer Durables AlphaDEX Fund","DBO^FG_COMPANY_NAME":"Invesco DB Oil Fund","BTAL^FG_COMPANY_NAME":"AGF U.S. Market Neutral Anti-Beta Fund","IVOL^FG_COMPANY_NAME":"Quadratic Interest Rate Volatility & Inflation Hedge ETF","IEZ^FG_COMPANY_NAME":"iShares U.S. Oil Equipment & Services ETF","VTWG^FG_COMPANY_NAME":"Vanguard Russell 2000 Growth ETF","RECS^FG_COMPANY_NAME":"Columbia Research Enhanced Core ETF","QQQI^FG_COMPANY_NAME":"NEOS Nasdaq 100 High Income ETF","CGMU^FG_COMPANY_NAME":"Capital Group Municipal Income ETF","FPEI^FG_COMPANY_NAME":"First Trust Institutional Preferred Securities & Income ETF","BSCT^FG_COMPANY_NAME":"Invesco BulletShares 2029 Corporate Bond ETF","ILCG^FG_COMPANY_NAME":"iShares Morningstar Growth ETF","KCE^FG_COMPANY_NAME":"SPDR S&P Capital Markets ETF","IQDG^FG_COMPANY_NAME":"WisdomTree International Quality Dividend Growth Fund","SMDV^FG_COMPANY_NAME":"ProShares Russell 2000 Dividend Growers ETF","ARKQ^FG_COMPANY_NAME":"ARK Autonomous Technology & Robotics ETF","CSHI^FG_COMPANY_NAME":"NEOS Enhanced Income 1-3 Month T-Bill ETF","BALT^FG_COMPANY_NAME":"Innovator Defined Wealth Shield ETF","VTHR^FG_COMPANY_NAME":"Vanguard Russell 3000 ETF","JMOM^FG_COMPANY_NAME":"JPMorgan U.S. Momentum Factor ETF","HTRB^FG_COMPANY_NAME":"Hartford Total Return Bond ETF","PVAL^FG_COMPANY_NAME":"Putnam Focused Large Cap Value ETF","ESML^FG_COMPANY_NAME":"iShares ESG Aware MSCI USA Small-Cap ETF","RSPG^FG_COMPANY_NAME":"Invesco S&P 500 Equal Weight Energy ETF","IWMY^FG_COMPANY_NAME":"Defiance R2000 Enhanced Options Income ETF","SECR^FG_COMPANY_NAME":"IQ MacKay Securitzed Income ETF","FELG^FG_COMPANY_NAME":"Fidelity Enhanced Large Cap Growth ETF","PFIX^FG_COMPANY_NAME":"Simplify Interest Rate Hedge ETF","USDU^FG_COMPANY_NAME":"WisdomTree Bloomberg US Dollar Bullish Fund","FNDC^FG_COMPANY_NAME":"Schwab Fundamental International Small Equity ETF","FNCL^FG_COMPANY_NAME":"Fidelity MSCI Financials Index ETF","PFFA^FG_COMPANY_NAME":"Virtus InfraCap U.S. Preferred Stock ETF","CLOU^FG_COMPANY_NAME":"Global X Cloud Computing ETF","KOMP^FG_COMPANY_NAME":"SPDR S&P Kensho New Economies Composite ETF","HIGH^FG_COMPANY_NAME":"Simplify Enhanced Income ETF","YMAX^FG_COMPANY_NAME":"YieldMax Universe Fund of Option Income ETFs","AAPD^FG_COMPANY_NAME":"Direxion Daily AAPL Bear 1X Shares ETF","XT^FG_COMPANY_NAME":"iShares Exponential Technologies ETF","AOM^FG_COMPANY_NAME":"iShares Core Moderate Allocation ETF","ERNZ^FG_COMPANY_NAME":"TrueShares Active Yield ETF","BKAG^FG_COMPANY_NAME":"BNY Mellon Core Bond ETF","HEWJ^FG_COMPANY_NAME":"iShares Currency Hedged MSCI Japan ETF","SYLD^FG_COMPANY_NAME":"Cambria Shareholder Yield ETF","FDIS^FG_COMPANY_NAME":"Fidelity MSCI Consumer Discretionary Index ETF","BSJP^FG_COMPANY_NAME":"Invesco BulletShares 2025 High Yield Corporate Bond ETF","FCG^FG_COMPANY_NAME":"First Trust Natural Gas ETF","PEY^FG_COMPANY_NAME":"Invesco High Yield Equity Dividend Achievers ETF","FEPI^FG_COMPANY_NAME":"REX FANG & Innovation Equity Premium Income ETF","BUG^FG_COMPANY_NAME":"Global X Cybersecurity ETF","CGCB^FG_COMPANY_NAME":"Capital Group Core Bond ETF","LVHI^FG_COMPANY_NAME":"Franklin International Low Volatility High Dividend Index ETF","RWJ^FG_COMPANY_NAME":"Invesco S&P SmallCap 600 Revenue ETF","PMAR^FG_COMPANY_NAME":"Innovator U.S. Equity Power Buffer ETF - March","IYK^FG_COMPANY_NAME":"iShares U.S. Consumer Staples ETF","TDIV^FG_COMPANY_NAME":"First Trust NASDAQ Technology Dividend Index Fund","XCEM^FG_COMPANY_NAME":"Columbia EM Core ex-China ETF","ILTB^FG_COMPANY_NAME":"iShares Core 10+ Year USD Bond ETF","UITB^FG_COMPANY_NAME":"VictoryShares Core Intermediate Bond ETF","DFGP^FG_COMPANY_NAME":"Dimensional Global Core Plus Fixed Income ETF","EMLP^FG_COMPANY_NAME":"First Trust North American Energy Infrastructure Fund","URNJ^FG_COMPANY_NAME":"Sprott Junior Uranium Miners ETF","IBTG^FG_COMPANY_NAME":"iShares iBonds Dec 2026 Term Treasury ETF","SMTH^FG_COMPANY_NAME":"ALPS/SMITH Core Plus Bond ETF","PTLC^FG_COMPANY_NAME":"Pacer Trendpilot US Large Cap ETF","XBIL^FG_COMPANY_NAME":"US Treasury 6 Month Bill ETF","MLPA^FG_COMPANY_NAME":"Global X MLP ETF","ULTY^FG_COMPANY_NAME":"YieldMax Ultra Option Income Strategy ETF","IYC^FG_COMPANY_NAME":"iShares U.S. Consumer Discretionary ETF","IGE^FG_COMPANY_NAME":"iShares North American Natural Resources ETF","QLTA^FG_COMPANY_NAME":"iShares Aaa-A Rated Corporate Bond ETF","SMMD^FG_COMPANY_NAME":"iShares Russell 2500 ETF","QLTY^FG_COMPANY_NAME":"GMO U.S. Quality ETF","EBND^FG_COMPANY_NAME":"SPDR Bloomberg Emerging Markets Local Bond ETF","CORP^FG_COMPANY_NAME":"PIMCO Investment Grade Corporate Bond Index ETF","REM^FG_COMPANY_NAME":"iShares Mortgage Real Estate ETF","DON^FG_COMPANY_NAME":"WisdomTree U.S. MidCap Dividend Fund","VNM^FG_COMPANY_NAME":"VanEck Vietnam ETF","EWZS^FG_COMPANY_NAME":"iShares MSCI Brazil Small-Cap ETF","COMT^FG_COMPANY_NAME":"iShares U.S. ETF Trust iShares GSCI Commodity Dynamic Roll Strategy ETF","BCI^FG_COMPANY_NAME":"abrdn Bloomberg All Commodity Strategy K-1 Free ETF","AOA^FG_COMPANY_NAME":"iShares Core Aggressive Allocation ETF","IBDU^FG_COMPANY_NAME":"iShares iBonds Dec 2029 Term Corporate ETF","PBW^FG_COMPANY_NAME":"Invesco WilderHill Clean Energy ETF","FNGS^FG_COMPANY_NAME":"MicroSectors FANG+ ETN","FSIG^FG_COMPANY_NAME":"First Trust Limited Duration Investment Grade Corporate ETF","FDLO^FG_COMPANY_NAME":"Fidelity Low Volatility Factor ETF","QCLN^FG_COMPANY_NAME":"First Trust Nasdaq Clean Edge Green Energy Index Fund","VSGX^FG_COMPANY_NAME":"Vanguard ESG International Stock ETF","BWX^FG_COMPANY_NAME":"SPDR Bloomberg International Treasury Bond ETF","CGMS^FG_COMPANY_NAME":"Capital Group U.S. Multi-Sector Income ETF","RDVI^FG_COMPANY_NAME":"FT Vest Rising Dividend Achievers Target Income ETF","FV^FG_COMPANY_NAME":"First Trust Dorsey Wright Focus 5 ETF","HYLS^FG_COMPANY_NAME":"First Trust Tactical High Yield ETF","SUSC^FG_COMPANY_NAME":"iShares ESG Aware USD Corporate Bond ETF","EIPI^FG_COMPANY_NAME":"FT Energy Income Partners Enhanced Income ETF","FTXL^FG_COMPANY_NAME":"First Trust Nasdaq Semiconductor ETF","SNPE^FG_COMPANY_NAME":"Xtrackers S&P 500 ESG ETF","PFEB^FG_COMPANY_NAME":"Innovator U.S. Equity Power Buffer ETF - February","BKLC^FG_COMPANY_NAME":"BNY Mellon US Large Cap Core Equity ETF","DFGR^FG_COMPANY_NAME":"Dimensional Global Real Estate ETF","IPAC^FG_COMPANY_NAME":"iShares Core MSCI Pacific ETF","EMCR^FG_COMPANY_NAME":"Xtrackers Emerging Markets Carbon Reduction and Climate Improvers ETF","PALL^FG_COMPANY_NAME":"abrdn Physical Palladium Shares ETF","EETH^FG_COMPANY_NAME":"ProShares Ether Strategy ETF","GSUS^FG_COMPANY_NAME":"Goldman Sachs MarketBeta U.S. Equity ETF","EZA^FG_COMPANY_NAME":"iShares MSCI South Africa ETF","CLIP^FG_COMPANY_NAME":"Global X 1-3 Month T-Bill ETF","RSSY^FG_COMPANY_NAME":"Return Stacked U.S. Stocks & Futures Yield ETF","BBHY^FG_COMPANY_NAME":"JPMorgan BetaBuilders USD High Yield Corporate Bond ETF","ICF^FG_COMPANY_NAME":"iShares Cohen & Steers REIT ETF","JAVA^FG_COMPANY_NAME":"JPMorgan Active Value ETF","EWM^FG_COMPANY_NAME":"iShares MSCI Malaysia ETF","FQAL^FG_COMPANY_NAME":"Fidelity Quality Factor ETF","XSMO^FG_COMPANY_NAME":"Invesco S&P SmallCap Momentum ETF","RODM^FG_COMPANY_NAME":"Hartford Multifactor Developed Markets (ex-US) ETF","LRGF^FG_COMPANY_NAME":"iShares U.S. Equity Factor ETF","FTLS^FG_COMPANY_NAME":"First Trust Long/Short Equity ETF","DISV^FG_COMPANY_NAME":"Dimensional International Small Cap Value ETF","SCHQ^FG_COMPANY_NAME":"Schwab Long-Term U.S. Treasury ETF","YEAR^FG_COMPANY_NAME":"AB Ultra Short Income ETF","ARGT^FG_COMPANY_NAME":"Global X MSCI Argentina ETF","AIRR^FG_COMPANY_NAME":"First Trust RBA American Industrial Renaissance ETF","WGMI^FG_COMPANY_NAME":"Valkyrie Bitcoin Miners ETF","TBF^FG_COMPANY_NAME":"Proshares Short 20+ Year Treasury","GXC^FG_COMPANY_NAME":"SPDR S&P China ETF","IYJ^FG_COMPANY_NAME":"iShares U.S. Industrials ETF","CWI^FG_COMPANY_NAME":"SPDR MSCI ACWI ex-US ETF","BLOK^FG_COMPANY_NAME":"Amplify Transformational Data Sharing ETF","CQQQ^FG_COMPANY_NAME":"Invesco China Technology ETF","DSTL^FG_COMPANY_NAME":"Distillate US Fundamental Stability & Value ETF","MTBA^FG_COMPANY_NAME":"Simplify MBS ETF","MLPX^FG_COMPANY_NAME":"Global X MLP & Energy Infrastructure ETF","ECH^FG_COMPANY_NAME":"iShares MSCI Chile ETF","FMB^FG_COMPANY_NAME":"First Trust Managed Municipal ETF","EWN^FG_COMPANY_NAME":"iShares MSCI Netherlands ETF","MUNI^FG_COMPANY_NAME":"PIMCO Intermediate Municipal Bond Active Exchange-Traded Fund","PAPR^FG_COMPANY_NAME":"Innovator U.S. Equity Power Buffer ETF - April","HELO^FG_COMPANY_NAME":"JPMorgan Hedged Equity Laddered Overlay ETF","QQQY^FG_COMPANY_NAME":"Defiance Nasdaq 100 Enhanced Options Income ETF","VRIG^FG_COMPANY_NAME":"Invesco Variable Rate Investment Grade ETF","GTO^FG_COMPANY_NAME":"Invesco Total Return Bond ETF","VNQI^FG_COMPANY_NAME":"Vanguard Global ex-U.S. Real Estate ETF","PJAN^FG_COMPANY_NAME":"Innovator U.S. Equity Power Buffer ETF - January","SPIP^FG_COMPANY_NAME":"SPDR Portfolio TIPS ETF","IBDT^FG_COMPANY_NAME":"iShares iBonds Dec 2028 Term Corporate ETF","BRRR^FG_COMPANY_NAME":"Valkyrie Bitcoin Fund","IAK^FG_COMPANY_NAME":"iShares U.S. Insurance ETF","IVLU^FG_COMPANY_NAME":"iShares MSCI Intl Value Factor ETF","HACK^FG_COMPANY_NAME":"Amplify Cybersecurity ETF","HYGV^FG_COMPANY_NAME":"FlexShares High Yield Value-Scored Bond Index Fund","MAGS^FG_COMPANY_NAME":"Roundhill Magnificent Seven ETF","HYDB^FG_COMPANY_NAME":"iShares High Yield Systematic Bond ETF","BSCS^FG_COMPANY_NAME":"Invesco BulletShares 2028 Corporate Bond ETF","PYLD^FG_COMPANY_NAME":"PIMCO Multisector Bond Active Exchange-Traded Fund","FXY^FG_COMPANY_NAME":"Invesco Currencyshares Japanese Yen Trust","DBMF^FG_COMPANY_NAME":"iMGP DBi Managed Futures Strategy ETF","IDU^FG_COMPANY_NAME":"iShares U.S. Utilities ETF","EVLN^FG_COMPANY_NAME":"Eaton Vance Floating-Rate ETF","VRP^FG_COMPANY_NAME":"Invesco Variable Rate Preferred ETF","IWX^FG_COMPANY_NAME":"iShares Russell Top 200 Value ETF","DLN^FG_COMPANY_NAME":"WisdomTree U.S. LargeCap Dividend Fund","BSCR^FG_COMPANY_NAME":"Invesco BulletShares 2027 Corporate Bond ETF","SOXQ^FG_COMPANY_NAME":"Invesco PHLX Semiconductor ETF","FHLC^FG_COMPANY_NAME":"Fidelity MSCI Health Care Index ETF","XES^FG_COMPANY_NAME":"SPDR S&P Oil & Gas Equipment & Services ETF","PFXF^FG_COMPANY_NAME":"VanEck Preferred Securities ex Financials ETF","IMTM^FG_COMPANY_NAME":"iShares MSCI Intl Momentum Factor ETF","JMUB^FG_COMPANY_NAME":"JPMorgan Municipal ETF","JPIE^FG_COMPANY_NAME":"JPMorgan Income ETF","IBDS^FG_COMPANY_NAME":"iShares iBonds Dec 2027 Term Corporate ETF","IMCG^FG_COMPANY_NAME":"iShares Morningstar Mid-Cap Growth ETF","BAB^FG_COMPANY_NAME":"Invesco Taxable Municipal Bond ETF","DFLV^FG_COMPANY_NAME":"Dimensional US Large Cap Value ETF","IYZ^FG_COMPANY_NAME":"iShares U.S. Telecommunications ETF","BBAG^FG_COMPANY_NAME":"JPMorgan BetaBuilders U.S. Aggregate Bond ETF","DFIS^FG_COMPANY_NAME":"Dimensional International Small Cap ETF","GRID^FG_COMPANY_NAME":"First Trust Nasdaq Clean Edge Smart GRID Infrastructure Index","FUTY^FG_COMPANY_NAME":"Fidelity MSCI Utilities Index ETF","LTPZ^FG_COMPANY_NAME":"PIMCO 15+ Year US TIPS Index Exchange-Traded Fund","XSD^FG_COMPANY_NAME":"SPDR S&P Semiconductor ETF","WCLD^FG_COMPANY_NAME":"WisdomTree Cloud Computing Fund","EWS^FG_COMPANY_NAME":"iShares MSCI Singapore ETF","DIVO^FG_COMPANY_NAME":"Amplify CWP Enhanced Dividend Income ETF","XHLF^FG_COMPANY_NAME":"BondBloxx Bloomberg Six Month Target Duration US Treasury ETF","IAT^FG_COMPANY_NAME":"iShares U.S. Regional Banks ETF","BIZD^FG_COMPANY_NAME":"VanEck BDC Income ETF","MJ^FG_COMPANY_NAME":"Amplify Alternative Harvest ETF","IFRA^FG_COMPANY_NAME":"iShares U.S. Infrastructure ETF","XAR^FG_COMPANY_NAME":"SPDR S&P Aerospace & Defense ETF","EWD^FG_COMPANY_NAME":"iShares MSCI Sweden ETF","VIOO^FG_COMPANY_NAME":"Vanguard S&P Small-Cap 600 ETF","MSTY^FG_COMPANY_NAME":"YieldMax MSTR Option Income Strategy ETF","IGEB^FG_COMPANY_NAME":"iShares Investment Grade Systematic Bond ETF","APUE^FG_COMPANY_NAME":"ActivePassive U.S. Equity ETF","PCY^FG_COMPANY_NAME":"Invesco Emerging Markets Sovereign Debt ETF","FHEQ^FG_COMPANY_NAME":"Fidelity Hedged Equity ETF","HEDJ^FG_COMPANY_NAME":"WisdomTree Europe Hedged Equity Fund","SPBO^FG_COMPANY_NAME":"SPDR Portfolio Corporate Bond ETF","CEF^FG_COMPANY_NAME":"Sprott Physical Gold and Silver Trust Units","IWL^FG_COMPANY_NAME":"iShares Russell Top 200 ETF","EZBC^FG_COMPANY_NAME":"Franklin Bitcoin ETF","EWP^FG_COMPANY_NAME":"iShares MSCI Spain ETF","FLIN^FG_COMPANY_NAME":"Franklin FTSE India ETF","IBDR^FG_COMPANY_NAME":"iShares iBonds Dec 2026 Term Corporate ETF","XSOE^FG_COMPANY_NAME":"WisdomTree Emerging Markets ex-State-Owned Enterprises Fund","IAI^FG_COMPANY_NAME":"iShares U.S. Broker-Dealers & Securities Exchanges ETF","VAW^FG_COMPANY_NAME":"Vanguard Materials ETF","JHMM^FG_COMPANY_NAME":"John Hancock Multifactor Mid Cap ETF","JBBB^FG_COMPANY_NAME":"Janus Henderson B-BBB CLO ETF","RYLD^FG_COMPANY_NAME":"Global X Russell 2000 Covered Call ETF","BBIN^FG_COMPANY_NAME":"JPMorgan BetaBuilders International Equity ETF","GSG^FG_COMPANY_NAME":"iShares S&P GSCI Commodity Indexed Trust","DSI^FG_COMPANY_NAME":"iShares MSCI KLD 400 Social ETF","IBDQ^FG_COMPANY_NAME":"iShares iBonds Dec 2025 Term Corporate ETF","DIHP^FG_COMPANY_NAME":"Dimensional International High Profitability ETF","PICK^FG_COMPANY_NAME":"iShares MSCI Global Metals & Mining Producers ETF","FELC^FG_COMPANY_NAME":"Fidelity Enhanced Large Cap Core ETF","GCOW^FG_COMPANY_NAME":"Pacer Global Cash Cows Dividend ETF","ICOW^FG_COMPANY_NAME":"Pacer Developed Markets International Cash Cows 100 ETF","SLQD^FG_COMPANY_NAME":"iShares 0-5 Year Investment Grade Corporate Bond ETF","CMF^FG_COMPANY_NAME":"iShares California Muni Bond ETF","RWL^FG_COMPANY_NAME":"Invesco S&P 500 Revenue ETF","EWI^FG_COMPANY_NAME":"iShares MSCI Italy ETF","IBTF^FG_COMPANY_NAME":"iShares iBonds Dec 2025 Term Treasury ETF","DEM^FG_COMPANY_NAME":"WisdomTree Emerging Markets High Dividend Fund","DFUV^FG_COMPANY_NAME":"Dimensional US Marketwide Value ETF","SIXD^FG_COMPANY_NAME":"AllianzIM U.S. Large Cap 6 Month Buffer10 Jun/Dec ETF","RPG^FG_COMPANY_NAME":"Invesco S&P 500 Pure Growth ETF","AOR^FG_COMPANY_NAME":"iShares Core Growth Allocation ETF","EIDO^FG_COMPANY_NAME":"iShares MSCI Indonesia ETF","DFSV^FG_COMPANY_NAME":"Dimensional US Small Cap Value ETF","ITM^FG_COMPANY_NAME":"VanEck Intermediate Muni ETF","USRT^FG_COMPANY_NAME":"iShares Core U.S. REIT ETF","PPH^FG_COMPANY_NAME":"VanEck Pharmaceutical ETF","FDVV^FG_COMPANY_NAME":"Fidelity High Dividend ETF","JGRO^FG_COMPANY_NAME":"JPMorgan Active Growth ETF","DFAT^FG_COMPANY_NAME":"Dimensional U.S. Targeted Value ETF","TLTW^FG_COMPANY_NAME":"iShares 20+ Year Treasury Bond BuyWrite Strategy ETF","PBUS^FG_COMPANY_NAME":"Invesco MSCI USA ETF","CGCP^FG_COMPANY_NAME":"Capital Group Core Plus Income ETF","IBDP^FG_COMPANY_NAME":"iShares iBonds Dec 2024 Term Corporate ETF","PPLT^FG_COMPANY_NAME":"abrdn Physical Platinum Shares ETF","IXJ^FG_COMPANY_NAME":"iShares Global Healthcare ETF","EAGG^FG_COMPANY_NAME":"iShares ESG Aware US Aggregate Bond ETF","DFAX^FG_COMPANY_NAME":"Dimensional World ex U.S. Core Equity 2 ETF","HYS^FG_COMPANY_NAME":"PIMCO 0-5 Year High Yield Corporate Bond Index Exchange-Traded Fund","IJT^FG_COMPANY_NAME":"iShares S&P Small-Cap 600 Growth ETF","FTGC^FG_COMPANY_NAME":"First Trust Global Tactical Commodity Strategy Fund","FTSL^FG_COMPANY_NAME":"First Trust Senior Loan Fund","REET^FG_COMPANY_NAME":"iShares Global REIT ETF","SCHK^FG_COMPANY_NAME":"Schwab 1000 Index ETF","ARKF^FG_COMPANY_NAME":"ARK Fintech Innovation ETF","EPP^FG_COMPANY_NAME":"iShares MSCI Pacific ex-Japan ETF","IEO^FG_COMPANY_NAME":"iShares U.S. Oil & Gas Exploration & Production ETF","IYF^FG_COMPANY_NAME":"iShares U.S. Financials ETF","BBUS^FG_COMPANY_NAME":"JPMorgan BetaBuilders U.S. Equity ETF","QQEW^FG_COMPANY_NAME":"First Trust Nasdaq-100 Equal Weighted Index Fund","GSIE^FG_COMPANY_NAME":"Goldman Sachs ActiveBeta International Equity ETF","FLTR^FG_COMPANY_NAME":"VanEck IG Floating Rate ETF","IHDG^FG_COMPANY_NAME":"WisdomTree International Hedged Quality Dividend Growth Fund","PFFD^FG_COMPANY_NAME":"Global X U.S. Preferred ETF","SLYG^FG_COMPANY_NAME":"SPDR S&P 600 Small Cap Growth ETF","TUA^FG_COMPANY_NAME":"Simplify Short Term Treasury Futures Strategy ETF","FBCG^FG_COMPANY_NAME":"Fidelity Blue Chip Growth ETF","DBA^FG_COMPANY_NAME":"Invesco DB Agriculture Fund","BBAX^FG_COMPANY_NAME":"JPMorgan BetaBuilders Developed Asia Pacific ex-Japan ETF","AVDE^FG_COMPANY_NAME":"Avantis International Equity ETF","MGC^FG_COMPANY_NAME":"Vanguard Mega Cap ETF","EUFN^FG_COMPANY_NAME":"iShares MSCI Europe Financials ETF","CGXU^FG_COMPANY_NAME":"Capital Group International Focus Equity ETF","IOO^FG_COMPANY_NAME":"iShares Global 100 ETF","PPA^FG_COMPANY_NAME":"Invesco Aerospace & Defense ETF","SHM^FG_COMPANY_NAME":"SPDR Nuveen Bloomberg Short Term Municipal Bond ETF","TBLL^FG_COMPANY_NAME":"Invesco Short Term Treasury ETF","SKYY^FG_COMPANY_NAME":"First Trust Cloud Computing ETF","VONE^FG_COMPANY_NAME":"Vanguard Russell 1000 ETF","VOOV^FG_COMPANY_NAME":"Vanguard S&P 500 Value ETF","UCON^FG_COMPANY_NAME":"First Trust TCW Unconstrained Plus Bond ETF","SCHC^FG_COMPANY_NAME":"Schwab International Small-Cap Equity ETF","SVOL^FG_COMPANY_NAME":"Simplify Volatility Premium ETF","TCAF^FG_COMPANY_NAME":"T. Rowe Price Capital Appreciation Equity ETF","IBTE^FG_COMPANY_NAME":"iShares iBonds Dec 2024 Term Treasury ETF","JMST^FG_COMPANY_NAME":"JPMorgan Ultra-Short Municipal Income ETF","BBCA^FG_COMPANY_NAME":"JPMorgan BetaBuilders Canada ETF","DFAU^FG_COMPANY_NAME":"Dimensional US Core Equity Market ETF","ONEQ^FG_COMPANY_NAME":"Fidelity Nasdaq Composite Index ETF","DFUS^FG_COMPANY_NAME":"Dimensional U.S. Equity ETF","DFSD^FG_COMPANY_NAME":"Dimensional Short-Duration Fixed Income ETF","IEV^FG_COMPANY_NAME":"iShares Europe ETF","BSCQ^FG_COMPANY_NAME":"Invesco BulletShares 2026 Corporate Bond ETF","RSPT^FG_COMPANY_NAME":"Invesco S&P 500 Equal Weight Technology ETF","FNDE^FG_COMPANY_NAME":"Schwab Fundamental Emerging Markets Equity ETF","DFAS^FG_COMPANY_NAME":"Dimensional U.S. Small Cap ETF","BNO^FG_COMPANY_NAME":"United States Brent Oil Fund LP","DFEM^FG_COMPANY_NAME":"Dimensional Emerging Markets Core Equity 2 ETF","MDYV^FG_COMPANY_NAME":"SPDR S&P 400 Mid Cap Value ETF","XYLD^FG_COMPANY_NAME":"Global X S&P 500 Covered Call ETF","QQQE^FG_COMPANY_NAME":"Direxion NASDAQ-100 Equal Weighted Index Shares","CGUS^FG_COMPANY_NAME":"Capital Group Core Equity ETF","BSCP^FG_COMPANY_NAME":"Invesco Bulletshares 2025 Corporate Bond ETF","SPLB^FG_COMPANY_NAME":"SPDR Portfolio Long Term Corporate Bond ETF","PRF^FG_COMPANY_NAME":"Invesco FTSE RAFI US 1000 ETF","SPMB^FG_COMPANY_NAME":"SPDR Portfolio Mortgage Backed Bond ETF","FNDA^FG_COMPANY_NAME":"Schwab Fundamental U.S. Small Company ETF","GNR^FG_COMPANY_NAME":"SPDR S&P Global Natural Resources ETF","VCR^FG_COMPANY_NAME":"Vanguard Consumer Discretionary ETF","IJJ^FG_COMPANY_NAME":"iShares S&P Mid-Cap 400 Value ETF","TOTL^FG_COMPANY_NAME":"SPDR DoubleLine Total Return Tactical ETF","ACWV^FG_COMPANY_NAME":"iShares MSCI Global Min Vol Factor ETF","PZA^FG_COMPANY_NAME":"Invesco National AMT-Free Municipal Bond ETF","FENY^FG_COMPANY_NAME":"Fidelity MSCI Energy Index ETF","FLRN^FG_COMPANY_NAME":"SPDR Bloomberg Investment Grade Floating Rate ETF","IYH^FG_COMPANY_NAME":"iShares U.S. Healthcare ETF","IGF^FG_COMPANY_NAME":"iShares Global Infrastructure ETF","BTCW^FG_COMPANY_NAME":"WisdomTree Bitcoin Fund","DGS^FG_COMPANY_NAME":"WisdomTree Emerging Markets SmallCap Dividend Fund","ESGV^FG_COMPANY_NAME":"Vanguard ESG U.S. Stock ETF","NEAR^FG_COMPANY_NAME":"BlackRock Short Duration Bond ETF","AVDV^FG_COMPANY_NAME":"Avantis International Small Cap Value ETF","CGGO^FG_COMPANY_NAME":"Capital Group Global Growth Equity ETF","ARKW^FG_COMPANY_NAME":"ARK Next Generation Internet ETF","SLYV^FG_COMPANY_NAME":"SPDR S&P 600 Small Cap Value ETF","DFAE^FG_COMPANY_NAME":"Dimensional Emerging Core Equity Market ETF","BSCO^FG_COMPANY_NAME":"Invesco BulletShares 2024 Corporate Bond ETF","JCPB^FG_COMPANY_NAME":"JPMorgan Core Plus Bond ETF","KNG^FG_COMPANY_NAME":"FT Vest S&P 500 Dividend Aristocrats Target Income ETF","SCHI^FG_COMPANY_NAME":"Schwab 5-10 Year Corporate Bond ETF","RPV^FG_COMPANY_NAME":"Invesco S&P 500 Pure Value ETF","AVLV^FG_COMPANY_NAME":"Avantis U.S. Large Cap Value ETF","JMBS^FG_COMPANY_NAME":"Janus Henderson Mortgage-Backed Securities ETF","AVEM^FG_COMPANY_NAME":"Avantis Emerging Markets Equity ETF","VNLA^FG_COMPANY_NAME":"Janus Henderson Short Duration Income ETF","SIL^FG_COMPANY_NAME":"Global X Silver Miners ETF","SMIN^FG_COMPANY_NAME":"iShares MSCI India Small Cap ETF","FALN^FG_COMPANY_NAME":"iShares Fallen Angels USD Bond ETF","MGV^FG_COMPANY_NAME":"Vanguard Mega Cap Value ETF","GVI^FG_COMPANY_NAME":"iShares Intermediate Government/Credit Bond ETF","QTEC^FG_COMPANY_NAME":"First Trust NASDAQ-100 Technology Sector Index Fund","NVDY^FG_COMPANY_NAME":"YieldMax NVDA Option Income Strategy ETF","JGLO^FG_COMPANY_NAME":"JPMorgan Global Select Equity ETF Global Select Equity ETF","IDV^FG_COMPANY_NAME":"iShares International Select Dividend ETF","FLJP^FG_COMPANY_NAME":"Franklin FTSE Japan ETF","JIRE^FG_COMPANY_NAME":"JPMorgan International Research Enhanced Equity ETF","VIS^FG_COMPANY_NAME":"Vanguard Industrials ETF","EEMV^FG_COMPANY_NAME":"iShares MSCI Emerging Markets Min Vol Factor ETF","IAGG^FG_COMPANY_NAME":"iShares Core International Aggregate Bond ETF","SILJ^FG_COMPANY_NAME":"Amplify Junior Silver Miners ETF","ISTB^FG_COMPANY_NAME":"iShares Core 1-5 Year USD Bond ETF","IXN^FG_COMPANY_NAME":"iShares Global Tech ETF","SPYI^FG_COMPANY_NAME":"NEOS S&P 500 High Income ETF","EWQ^FG_COMPANY_NAME":"iShares MSCI France ETF","LIT^FG_COMPANY_NAME":"Global X Lithium & Battery Tech ETF","AVUS^FG_COMPANY_NAME":"Avantis U.S. Equity ETF","AIQ^FG_COMPANY_NAME":"Global X Artificial Intelligence & Technology ETF","CONY^FG_COMPANY_NAME":"YieldMax COIN Option Income Strategy ETF","LMBS^FG_COMPANY_NAME":"First Trust Low Duration Opportunities ETF","BAR^FG_COMPANY_NAME":"GraniteShares Gold Shares","VOX^FG_COMPANY_NAME":"Vanguard Communication Services ETF","ICVT^FG_COMPANY_NAME":"iShares Convertible Bond ETF","VIGI^FG_COMPANY_NAME":"Vanguard International Dividend Appreciation ETF","FPE^FG_COMPANY_NAME":"First Trust Preferred Securities & Income ETF","IAUM^FG_COMPANY_NAME":"iShares Gold Trust Micro ETF of Benef Interest","BOND^FG_COMPANY_NAME":"PIMCO Active Bond Exchange-Traded Fund","GSY^FG_COMPANY_NAME":"Invesco Ultra Short Duration ETF","SCHM^FG_COMPANY_NAME":"Schwab U.S. Mid-Cap ETF","OUNZ^FG_COMPANY_NAME":"VanEck Merk Gold Trust","DFCF^FG_COMPANY_NAME":"Dimensional Core Fixed Income ETF","ESGD^FG_COMPANY_NAME":"iShares ESG Aware MSCI EAFE ETF","VDC^FG_COMPANY_NAME":"Vanguard Consumer Staples ETF","DBEF^FG_COMPANY_NAME":"Xtrackers MSCI EAFE Hedged Equity ETF","DFIV^FG_COMPANY_NAME":"Dimensional International Value ETF","ZROZ^FG_COMPANY_NAME":"PIMCO 25+ Year Zero Coupon US Treasury Index Exchange-Traded Fund","IGM^FG_COMPANY_NAME":"iShares Expanded Tech Sector ETF","MDYG^FG_COMPANY_NAME":"SPDR S&P 400 Mid Cap Growth ETF","HODL^FG_COMPANY_NAME":"VanEck Bitcoin Trust","SPMO^FG_COMPANY_NAME":"Invesco S&P 500 Momentum ETF","DUHP^FG_COMPANY_NAME":"Dimensional US High Profitability ETF","KSA^FG_COMPANY_NAME":"iShares MSCI Saudi Arabia ETF","IYE^FG_COMPANY_NAME":"iShares U.S. Energy ETF","VYMI^FG_COMPANY_NAME":"Vanguard International High Dividend Yield ETF","TSLY^FG_COMPANY_NAME":"YieldMax TSLA Option Income Strategy ETF","OMFL^FG_COMPANY_NAME":"Invesco Russell 1000 Dynamic Multifactor ETF","DFIC^FG_COMPANY_NAME":"Dimensional International Core Equity 2 ETF","SPHD^FG_COMPANY_NAME":"Invesco S&P 500 High Dividend Low Volatility ETF","DBC^FG_COMPANY_NAME":"Invesco DB Commodity Index Tracking Fund","EWL^FG_COMPANY_NAME":"iShares MSCI Switzerland ETF","ESGE^FG_COMPANY_NAME":"iShares ESG Aware MSCI EM ETF","TFI^FG_COMPANY_NAME":"SPDR Nuveen Bloomberg Municipal Bond ETF","FDL^FG_COMPANY_NAME":"First Trust Morningstar Dividend Leaders Index Fund","FTCS^FG_COMPANY_NAME":"First Trust Capital Strength ETF","SCHE^FG_COMPANY_NAME":"Schwab Emerging Markets Equity ETF","RWR^FG_COMPANY_NAME":"SPDR Dow Jones REIT ETF","HYMB^FG_COMPANY_NAME":"SPDR Nuveen Bloomberg High Yield Municipal Bond ETF","UUP^FG_COMPANY_NAME":"Invesco DB US Dollar Index Bullish Fund","SPTM^FG_COMPANY_NAME":"SPDR Portfolio S&P 1500 Composite Stock Market ETF","VONV^FG_COMPANY_NAME":"Vanguard Russell 1000 Value ETF","SCHV^FG_COMPANY_NAME":"Schwab U.S. Large-Cap Value ETF","BTCO^FG_COMPANY_NAME":"Invesco Galaxy Bitcoin ETF","GUNR^FG_COMPANY_NAME":"FlexShares Morningstar Global Upstream Natural Resources Index Fund","BUFR^FG_COMPANY_NAME":"FT Vest Laddered Buffer ETF","URTH^FG_COMPANY_NAME":"iShares MSCI World ETF","VPU^FG_COMPANY_NAME":"Vanguard Utilities ETF","BOTZ^FG_COMPANY_NAME":"Global X Robotics & Artificial Intelligence ETF","GSLC^FG_COMPANY_NAME":"Goldman Sachs ActiveBeta U.S. Large Cap Equity ETF","JQUA^FG_COMPANY_NAME":"JPMorgan U.S. Quality Factor ETF","FNDX^FG_COMPANY_NAME":"Schwab Fundamental U.S. Large Company ETF","SPGP^FG_COMPANY_NAME":"Invesco S&P 500 GARP ETF","IJK^FG_COMPANY_NAME":"iShares S&P Mid-Cap 400 Growth ETF","HYD^FG_COMPANY_NAME":"VanEck High Yield Muni ETF","TSLS^FG_COMPANY_NAME":"Direxion Daily TSLA Bear 1X Shares","DFAI^FG_COMPANY_NAME":"Dimensional International Core Equity Market ETF","EMLC^FG_COMPANY_NAME":"VanEck J. P. Morgan EM Local Currency Bond ETF","BILS^FG_COMPANY_NAME":"SPDR Bloomberg 3-12 Month T-Bill ETF","SUSA^FG_COMPANY_NAME":"iShares MSCI USA ESG Select ETF","FIXD^FG_COMPANY_NAME":"First Trust TCW Opportunistic Fixed Income ETF","XMMO^FG_COMPANY_NAME":"Invesco S&P MidCap Momentum ETF","SIVR^FG_COMPANY_NAME":"abrdn Physical Silver Shares ETF","ILF^FG_COMPANY_NAME":"iShares Latin America 40 ETF","FNDF^FG_COMPANY_NAME":"Schwab Fundamental International Equity ETF","URNM^FG_COMPANY_NAME":"Sprott Uranium Miners ETF","VPL^FG_COMPANY_NAME":"Vanguard FTSE Pacific ETF","ANGL^FG_COMPANY_NAME":"VanEck Fallen Angel High Yield Bond ETF","BINC^FG_COMPANY_NAME":"BlackRock Flexible Income ETF","SDVY^FG_COMPANY_NAME":"First Trust SMID Cap Rising Dividend Achievers ETF","PSLV^FG_COMPANY_NAME":"Sprott Physical Silver Trust","EDV^FG_COMPANY_NAME":"Vanguard Extended Duration Treasury ETF","BBEU^FG_COMPANY_NAME":"JPMorgan BetaBuilders Europe ETF","DOG^FG_COMPANY_NAME":"ProShares Short Dow30","SCHZ^FG_COMPANY_NAME":"Schwab US Aggregate Bond ETF","PHYS^FG_COMPANY_NAME":"Sprott Physical Gold Trust Units","VWOB^FG_COMPANY_NAME":"Vanguard Emerging Markets Government Bond ETF","VLUE^FG_COMPANY_NAME":"iShares MSCI USA Value Factor ETF","SARK^FG_COMPANY_NAME":"AXS Short Innovation Daily ETF","CWB^FG_COMPANY_NAME":"SPDR Bloomberg Convertible Securities ETF","FTEC^FG_COMPANY_NAME":"Fidelity MSCI Information Technology Index ETF","FXN^FG_COMPANY_NAME":"First Trust Energy AlphaDEX Fund","CGGR^FG_COMPANY_NAME":"Capital Group Growth ETF","IXC^FG_COMPANY_NAME":"iShares Global Energy ETF","VOT^FG_COMPANY_NAME":"Vanguard Mid-Cap Growth ETF","EFAV^FG_COMPANY_NAME":"iShares MSCI EAFE Min Vol Factor ETF","IYT^FG_COMPANY_NAME":"iShares US Transportation ETF","CIBR^FG_COMPANY_NAME":"First Trust NASDAQ Cybersecurity ETF","KBWB^FG_COMPANY_NAME":"Invesco KBW Bank ETF","RDVY^FG_COMPANY_NAME":"First Trust Rising Dividend Achievers ETF","IJS^FG_COMPANY_NAME":"iShares S&P Small-Cap 600 Value ETF","VOOG^FG_COMPANY_NAME":"Vanguard S&P 500 Growth ETF","SVIX^FG_COMPANY_NAME":"-1x Short VIX Futures ETF","XMHQ^FG_COMPANY_NAME":"Invesco S&P MidCap Quality ETF","VUSB^FG_COMPANY_NAME":"Vanguard Ultra-Short Bond ETF","PGX^FG_COMPANY_NAME":"Invesco Preferred ETF","VSS^FG_COMPANY_NAME":"Vanguard FTSE All-World ex-US Small-Cap ETF","VFH^FG_COMPANY_NAME":"Vanguard Financials ETF","IQLT^FG_COMPANY_NAME":"iShares MSCI Intl Quality Factor ETF","AAXJ^FG_COMPANY_NAME":"iShares MSCI All Country Asia ex Japan ETF","SDY^FG_COMPANY_NAME":"SPDR S&P Dividend ETF","SPDN^FG_COMPANY_NAME":"Direxion Daily S&P 500 Bear 1X Shares","EWH^FG_COMPANY_NAME":"iShares MSCI Hong Kong ETF","IGLB^FG_COMPANY_NAME":"iShares 10+ Year Investment Grade Corporate Bond ETF","FVD^FG_COMPANY_NAME":"First Trust Value Line Dividend Index Fund","SCHR^FG_COMPANY_NAME":"Schwab Intermediate-Term US Treasury ETF","KIE^FG_COMPANY_NAME":"SPDR S&P Insurance ETF","SPYD^FG_COMPANY_NAME":"SPDR Portfolio S&P 500 High Dividend ETF","SUB^FG_COMPANY_NAME":"iShares Short-Term National Muni Bond ETF","DGRW^FG_COMPANY_NAME":"WisdomTree US Quality Dividend Growth Fund","EWG^FG_COMPANY_NAME":"iShares MSCI Germany ETF","SPTS^FG_COMPANY_NAME":"SPDR Portfolio Short Term Treasury ETF","VHT^FG_COMPANY_NAME":"Vanguard Health Care ETF","IEUR^FG_COMPANY_NAME":"iShares Core MSCI Europe ETF","IDEV^FG_COMPANY_NAME":"iShares Core MSCI International Developed Markets ETF","RWM^FG_COMPANY_NAME":"ProShares Short Russell2000","PDBC^FG_COMPANY_NAME":"Invesco Optimum Yield Diversified Commodity Strategy No K-1 ETF","SPHB^FG_COMPANY_NAME":"Invesco S&P 500 High Beta ETF","NOBL^FG_COMPANY_NAME":"ProShares S&P 500 Dividend Aristocrats ETF","PAVE^FG_COMPANY_NAME":"Global X U.S. Infrastructure Development ETF","SCHB^FG_COMPANY_NAME":"Schwab U.S. Broad Market ETF","BOXX^FG_COMPANY_NAME":"Alpha Architect 1-3 Month Box ETF","SPTI^FG_COMPANY_NAME":"SPDR Portfolio Intermediate Term Treasury ETF","TBIL^FG_COMPANY_NAME":"US Treasury 3 Month Bill ETF","ICLN^FG_COMPANY_NAME":"iShares Global Clean Energy ETF","DFAC^FG_COMPANY_NAME":"Dimensional U.S. Core Equity 2 ETF","EPI^FG_COMPANY_NAME":"WisdomTree India Earnings Fund","HDV^FG_COMPANY_NAME":"iShares Core High Dividend ETF","IUSV^FG_COMPANY_NAME":"iShares Core S&P US Value ETF","CGDV^FG_COMPANY_NAME":"Capital Group Dividend Value ETF","SCHA^FG_COMPANY_NAME":"Schwab U.S. Small-Cap ETF","FTSM^FG_COMPANY_NAME":"First Trust Enhanced Short Maturity ETF","STIP^FG_COMPANY_NAME":"iShares 0-5 Year TIPS Bond ETF","ICSH^FG_COMPANY_NAME":"BlackRock Ultra Short-Term Bond ETF","IUSG^FG_COMPANY_NAME":"iShares Core S&P U.S. Growth ETF","XLG^FG_COMPANY_NAME":"Invesco S&P 500 Top 50 ETF","VTIP^FG_COMPANY_NAME":"Vanguard Short-Term Inflation-Protected Securities ETF","ITA^FG_COMPANY_NAME":"iShares U.S. Aerospace & Defense ETF","FLOT^FG_COMPANY_NAME":"iShares Floating Rate Bond ETF","EWA^FG_COMPANY_NAME":"iShares MSCI Australia ETF","HEFA^FG_COMPANY_NAME":"iShares Currency Hedged MSCI EAFE ETF","USIG^FG_COMPANY_NAME":"iShares Broad USD Investment Grade Corporate Bond ETF","BMDL^FG_COMPANY_NAME":"VictoryShares WestEnd Economic Cycle Bond ETF","VV^FG_COMPANY_NAME":"Vanguard Large-Cap ETF","VOE^FG_COMPANY_NAME":"Vanguard Mid-Cap Value ETF","FBND^FG_COMPANY_NAME":"Fidelity Total Bond ETF","COPX^FG_COMPANY_NAME":"Global X Copper Miners ETF","VXF^FG_COMPANY_NAME":"Vanguard Extended Market ETF","SPHQ^FG_COMPANY_NAME":"Invesco S&P 500 Quality ETF","AMLP^FG_COMPANY_NAME":"Alerian MLP ETF","TAN^FG_COMPANY_NAME":"Invesco Solar ETF","IWV^FG_COMPANY_NAME":"iShares Russell 3000 ETF","AAAU^FG_COMPANY_NAME":"Goldman Sachs Physical Gold ETF","IWS^FG_COMPANY_NAME":"iShares Russell Mid-Cap Value ETF","IHI^FG_COMPANY_NAME":"iShares U.S. Medical Devices ETF","SPMD^FG_COMPANY_NAME":"SPDR Portfolio S&P 400 Mid Cap ETF","EWU^FG_COMPANY_NAME":"iShares MSCI United Kingdom ETF","AVUV^FG_COMPANY_NAME":"Avantis U.S. Small Cap Value ETF","SHYG^FG_COMPANY_NAME":"iShares 0-5 Year High Yield Corporate Bond ETF","SPEM^FG_COMPANY_NAME":"SPDR Portfolio Emerging Markets ETF","BLV^FG_COMPANY_NAME":"Vanguard Long-Term Bond ETF","VIXY^FG_COMPANY_NAME":"ProShares VIX Short-Term Futures ETF","VDE^FG_COMPANY_NAME":"Vanguard Energy ETF","SPAB^FG_COMPANY_NAME":"SPDR Portfolio Aggregate Bond ETF","DVY^FG_COMPANY_NAME":"iShares Select Dividend ETF","SPHY^FG_COMPANY_NAME":"SPDR Portfolio High Yield Bond ETF","ACWX^FG_COMPANY_NAME":"iShares MSCI ACWI ex U.S. ETF","BITI^FG_COMPANY_NAME":"ProShares Short Bitcoin Strategy ETF","PULS^FG_COMPANY_NAME":"PGIM Ultra Short Bond ETF","TLH^FG_COMPANY_NAME":"iShares 10-20 Year Treasury Bond ETF","FEZ^FG_COMPANY_NAME":"SPDR EURO STOXX 50 ETF","JETS^FG_COMPANY_NAME":"U.S. Global Jets ETF","SCHH^FG_COMPANY_NAME":"Schwab U.S. REIT ETF","SCHP^FG_COMPANY_NAME":"Schwab US TIPS ETF","GBIL^FG_COMPANY_NAME":"Goldman Sachs Access Treasury 0-1 Year ETF","QYLD^FG_COMPANY_NAME":"Global X NASDAQ 100 Covered Call ETF","SPSB^FG_COMPANY_NAME":"SPDR Portfolio Short Term Corporate Bond ETF","VMBS^FG_COMPANY_NAME":"Vanguard Mortgage-Backed Securities ETF","SCHO^FG_COMPANY_NAME":"Schwab Short-Term US Treasury ETF","SGOL^FG_COMPANY_NAME":"abrdn Physical Gold Shares ETF","ARKG^FG_COMPANY_NAME":"ARK Genomic Revolution ETF","VONG^FG_COMPANY_NAME":"Vanguard Russell 1000 Growth ETF","SCZ^FG_COMPANY_NAME":"iShares MSCI EAFE Small-Cap ETF","HYLB^FG_COMPANY_NAME":"Xtrackers USD High Yield Corporate Bond ETF","VBK^FG_COMPANY_NAME":"Vanguard Small-Cap Growth ETF","OEF^FG_COMPANY_NAME":"iShares S&P 100 ETF","SPSM^FG_COMPANY_NAME":"SPDR Portfolio S&P 600 Small Cap ETF","MOAT^FG_COMPANY_NAME":"VanEck Morningstar Wide Moat ETF","FDN^FG_COMPANY_NAME":"First Trust Dow Jones Internet Index Fund","EWC^FG_COMPANY_NAME":"iShares MSCI Canada ETF","EFG^FG_COMPANY_NAME":"iShares MSCI EAFE Growth ETF","IWP^FG_COMPANY_NAME":"iShares Russell Mid-Cap Growth ETF","MSOS^FG_COMPANY_NAME":"AdvisorShares Pure US Cannabis ETF","DGRO^FG_COMPANY_NAME":"iShares Core Dividend Growth ETF","BITB^FG_COMPANY_NAME":"Bitwise Bitcoin ETF Trust","BIV^FG_COMPANY_NAME":"Vanguard Intermediate-Term Bond ETF","BBJP^FG_COMPANY_NAME":"JPMorgan BetaBuilders Japan ETF","MGK^FG_COMPANY_NAME":"Vanguard Mega Cap Growth ETF","DYNF^FG_COMPANY_NAME":"BlackRock U.S. Equity Factor Rotation ETF","VBR^FG_COMPANY_NAME":"Vanguard Small Cap Value ETF","KBE^FG_COMPANY_NAME":"SPDR S&P Bank ETF","URA^FG_COMPANY_NAME":"Global X Uranium ETF","IWY^FG_COMPANY_NAME":"iShares Russell Top 200 Growth ETF","DXJ^FG_COMPANY_NAME":"WisdomTree Japan Hedged Equity Fund","ASHR^FG_COMPANY_NAME":"Xtrackers Harvest CSI 300 China A-Shares ETF","IGIB^FG_COMPANY_NAME":"iShares 5-10 Year Investment Grade Corporate Bond ETF","JAAA^FG_COMPANY_NAME":"Janus Detroit Street Trust Janus Henderson AAA CLO ETF","RSSL^FG_COMPANY_NAME":"Global X Russell 2000 ETF","MINT^FG_COMPANY_NAME":"PIMCO Enhanced Short Maturity Active Exchange-Traded Fund","ESGU^FG_COMPANY_NAME":"iShares ESG Aware MSCI USA ETF","IWR^FG_COMPANY_NAME":"iShares Russell Midcap ETF","SJNK^FG_COMPANY_NAME":"SPDR Bloomberg Short Term High Yield Bond ETF","CALF^FG_COMPANY_NAME":"Pacer US Small Cap Cash Cows 100 ETF","SCHX^FG_COMPANY_NAME":"Schwab U.S. Large-Cap ETF","IXUS^FG_COMPANY_NAME":"iShares Core MSCI Total International Stock ETF","SPDW^FG_COMPANY_NAME":"SPDR Portfolio Developed World ex-US ETF","EMXC^FG_COMPANY_NAME":"iShares MSCI Emerging Markets ex China ETF","TSLQ^FG_COMPANY_NAME":"AXS TSLA Bear Daily ETF","SPTL^FG_COMPANY_NAME":"SPDR Portfolio Long Term Treasury ETF","VYM^FG_COMPANY_NAME":"Vanguard High Dividend Yield Index ETF","EZU^FG_COMPANY_NAME":"iShares MSCI Eurozone ETF","IYW^FG_COMPANY_NAME":"iShares U.S. Technology ETF","SVXY^FG_COMPANY_NAME":"ProShares Short VIX Short-Term Futures ETF","SPYV^FG_COMPANY_NAME":"SPDR Portfolio S&P 500 Value ETF","SRLN^FG_COMPANY_NAME":"SPDR Blackstone Senior Loan ETF","OIH^FG_COMPANY_NAME":"VanEck Oil Services ETF","IWO^FG_COMPANY_NAME":"iShares Russell 2000 Growth ETF","COWZ^FG_COMPANY_NAME":"Pacer US Cash Cows 100 ETF","SPLV^FG_COMPANY_NAME":"Invesco S&P 500 Low Volatility ETF","SCHG^FG_COMPANY_NAME":"Schwab U.S. Large-Cap Growth ETF","TFLO^FG_COMPANY_NAME":"iShares Treasury Floating Rate Bond ETF","VGLT^FG_COMPANY_NAME":"Vanguard Long-Term Treasury ETF","EFV^FG_COMPANY_NAME":"iShares MSCI EAFE Value ETF","VEU^FG_COMPANY_NAME":"Vanguard FTSE All-World ex-US Index Fund","IUSB^FG_COMPANY_NAME":"iShares Core Total USD Bond Market ETF","SPIB^FG_COMPANY_NAME":"SPDR Portfolio Intermediate Term Corporate Bond ETF","PFF^FG_COMPANY_NAME":"iShares Preferred & Income Securities ETF","BSV^FG_COMPANY_NAME":"Vanguard Short-Term Bond ETF","UNG^FG_COMPANY_NAME":"United States Natural Gas Fund LP","SCHF^FG_COMPANY_NAME":"Schwab International Equity ETF","VO^FG_COMPANY_NAME":"Vanguard Mid-Cap ETF","MTUM^FG_COMPANY_NAME":"iShares MSCI USA Momentum Factor ETF","JEPQ^FG_COMPANY_NAME":"JPMorgan NASDAQ Equity Premium Income ETF","ITOT^FG_COMPANY_NAME":"iShares Core S&P Total U.S. Stock Market ETF","IVE^FG_COMPANY_NAME":"iShares S&P 500 Value ETF","ARKB^FG_COMPANY_NAME":"ARK 21Shares Bitcoin ETF Ben of Int","VGSH^FG_COMPANY_NAME":"Vanguard Short-Term Treasury ETF","IGSB^FG_COMPANY_NAME":"iShares 1-5 Year Investment Grade Corporate Bond ETF","VGK^FG_COMPANY_NAME":"Vanguard FTSE Europe ETF","VB^FG_COMPANY_NAME":"Vanguard Small-Cap ETF","EWT^FG_COMPANY_NAME":"iShares MSCI Taiwan ETF","MCHI^FG_COMPANY_NAME":"iShares MSCI China ETF","EWW^FG_COMPANY_NAME":"iShares MSCI Mexico ETF","SPYG^FG_COMPANY_NAME":"SPDR Portfolio S&P 500 Growth ETF","VGIT^FG_COMPANY_NAME":"Vanguard Intermediate-Term Treasury ETF","PSQ^FG_COMPANY_NAME":"ProShares Short QQQ","VIG^FG_COMPANY_NAME":"Vanguard Dividend Appreciation ETF","GOVT^FG_COMPANY_NAME":"iShares U.S. Treasury Bond ETF","GLDM^FG_COMPANY_NAME":"SPDR Gold MiniShares Trust","XME^FG_COMPANY_NAME":"SPDR S&P Metals & Mining ETF","VCLT^FG_COMPANY_NAME":"Vanguard Long-Term Corporate Bond ETF","VXUS^FG_COMPANY_NAME":"Vanguard Total International Stock ETF","JEPI^FG_COMPANY_NAME":"JPMorgan Equity Premium Income ETF","VT^FG_COMPANY_NAME":"Vanguard Total World Stock ETF","IWN^FG_COMPANY_NAME":"iShares Russell 2000 Value ETF","IEI^FG_COMPANY_NAME":"iShares 3-7 Year Treasury Bond ETF","BNDX^FG_COMPANY_NAME":"Vanguard Total International Bond ETF","VXX^FG_COMPANY_NAME":"iPath Series B S&P 500 VIX Short-Term Futures ETN","JPST^FG_COMPANY_NAME":"JPMorgan Ultra-Short Income ETF","USFR^FG_COMPANY_NAME":"WisdomTree Floating Rate Treasury Fund","ITB^FG_COMPANY_NAME":"iShares U.S. Home Construction ETF","VTWO^FG_COMPANY_NAME":"Vanguard Russell 2000 ETF","USMV^FG_COMPANY_NAME":"iShares MSCI USA Min Vol Factor ETF","VTEB^FG_COMPANY_NAME":"Vanguard Tax-Exempt Bond ETF","BKLN^FG_COMPANY_NAME":"Invesco Senior Loan ETF","EWY^FG_COMPANY_NAME":"iShares MSCI South Korea ETF","IWB^FG_COMPANY_NAME":"iShares Russell 1000 ETF","TIP^FG_COMPANY_NAME":"iShares TIPS Bond ETF","IBB^FG_COMPANY_NAME":"iShares Biotechnology ETF","MBB^FG_COMPANY_NAME":"iShares MBS ETF","VGT^FG_COMPANY_NAME":"Vanguard Information Technology ETF","USHY^FG_COMPANY_NAME":"iShares Broad USD High Yield Corporate Bond ETF","QUAL^FG_COMPANY_NAME":"iShares MSCI USA Quality Factor ETF","SH^FG_COMPANY_NAME":"ProShares Short S&P500","INDA^FG_COMPANY_NAME":"iShares MSCI India ETF","SCHD^FG_COMPANY_NAME":"Schwab US Dividend Equity ETF","GDXJ^FG_COMPANY_NAME":"VanEck Junior Gold Miners ETF","SHV^FG_COMPANY_NAME":"iShares Short Treasury Bond ETF","XHB^FG_COMPANY_NAME":"SPDR S&P Homebuilders ETF","IAU^FG_COMPANY_NAME":"iShares Gold Trust","XLRE^FG_COMPANY_NAME":"Real Estate Select Sector SPDR Fund","IVW^FG_COMPANY_NAME":"iShares S&P 500 Growth ETF","IGV^FG_COMPANY_NAME":"iShares Expanded Tech-Software Sector ETF","USO^FG_COMPANY_NAME":"United States Oil Fund LP","QQQM^FG_COMPANY_NAME":"Invesco NASDAQ 100 ETF","VCSH^FG_COMPANY_NAME":"Vanguard Short-Term Corporate Bond ETF","IWD^FG_COMPANY_NAME":"iShares Russell 1000 Value ETF","SHY^FG_COMPANY_NAME":"iShares 1-3 Year Treasury Bond ETF","VUG^FG_COMPANY_NAME":"Vanguard Growth ETF","VTV^FG_COMPANY_NAME":"Vanguard Value ETF","SGOV^FG_COMPANY_NAME":"iShares 0-3 Month Treasury Bond ETF","VNQ^FG_COMPANY_NAME":"Vanguard Real Estate ETF","ACWI^FG_COMPANY_NAME":"iShares MSCI ACWI ETF","IJH^FG_COMPANY_NAME":"iShares Core S&P Mid-Cap ETF","MUB^FG_COMPANY_NAME":"iShares National Muni Bond ETF","VWO^FG_COMPANY_NAME":"Vanguard FTSE Emerging Markets ETF","IJR^FG_COMPANY_NAME":"iShares Core S&P Small Cap ETF","XLC^FG_COMPANY_NAME":"Communication Services Select Sector SPDR Fund","XLB^FG_COMPANY_NAME":"Materials Select Sector SPDR Fund","IWF^FG_COMPANY_NAME":"iShares Russell 1000 Growth ETF","BITO^FG_COMPANY_NAME":"ProShares Bitcoin Strategy ETF","SPLG^FG_COMPANY_NAME":"SPDR Portfolio S&P 500 ETF","MDY^FG_COMPANY_NAME":"SPDR S&P Midcap 400 ETF Trust","JNK^FG_COMPANY_NAME":"SPDR Bloomberg High Yield Bond ETF","XOP^FG_COMPANY_NAME":"SPDR S&P Oil & Gas Exploration & Production ETF","XRT^FG_COMPANY_NAME":"SPDR S&P Retail ETF","BND^FG_COMPANY_NAME":"Vanguard Total Bond Market ETF","FBTC^FG_COMPANY_NAME":"Fidelity Wise Origin Bitcoin Fund","EWJ^FG_COMPANY_NAME":"iShares MSCI Japan ETF","VEA^FG_COMPANY_NAME":"Vanguard FTSE Developed Markets ETF","IEMG^FG_COMPANY_NAME":"iShares Core MSCI Emerging Markets ETF","IYR^FG_COMPANY_NAME":"iShares U.S. Real Estate ETF","EMB^FG_COMPANY_NAME":"iShares JP Morgan USD Emerging Markets Bond ETF","KWEB^FG_COMPANY_NAME":"KraneShares CSI China Internet ETF","IEFA^FG_COMPANY_NAME":"iShares Core MSCI EAFE ETF","ARKK^FG_COMPANY_NAME":"ARK Innovation ETF","VCIT^FG_COMPANY_NAME":"Vanguard Intermediate-Term Corporate Bond ETF","SLV^FG_COMPANY_NAME":"iShares Silver Trust","BIL^FG_COMPANY_NAME":"SPDR Bloomberg 1-3 Month T-Bill ETF","KRE^FG_COMPANY_NAME":"SPDR S&P Regional Banking ETF","EWZ^FG_COMPANY_NAME":"iShares MSCI Brazil ETF","GBTC^FG_COMPANY_NAME":"Grayscale Bitcoin Trust","XLY^FG_COMPANY_NAME":"Consumer Discretionary Select Sector SPDR Fund","IEF^FG_COMPANY_NAME":"iShares 7-10 Year Treasury Bond ETF","VTI^FG_COMPANY_NAME":"Vanguard Total Stock Market ETF","GDX^FG_COMPANY_NAME":"VanEck Gold Miners ETF","SOXX^FG_COMPANY_NAME":"iShares Semiconductor ETF","AGG^FG_COMPANY_NAME":"iShares Core U.S. Aggregate Bond ETF","XLP^FG_COMPANY_NAME":"Consumer Staples Select Sector SPDR Fund","XLU^FG_COMPANY_NAME":"Utilities Select Sector SPDR Fund","RSP^FG_COMPANY_NAME":"Invesco S&P 500 Equal Weight ETF","XBI^FG_COMPANY_NAME":"SPDR S&P BIOTECH ETF","FXI^FG_COMPANY_NAME":"iShares China Large-Cap ETF","EFA^FG_COMPANY_NAME":"iShares MSCI EAFE ETF","XLI^FG_COMPANY_NAME":"Industrial Select Sector SPDR Fund","XLV^FG_COMPANY_NAME":"Health Care Select Sector SPDR Fund","EEM^FG_COMPANY_NAME":"iShares MSCI Emerging Markets ETF","IBIT^FG_COMPANY_NAME":"IShares Bitcoin Trust Registered","XLK^FG_COMPANY_NAME":"Technology Select Sector SPDR Fund","DIA^FG_COMPANY_NAME":"SPDR Dow Jones Industrial Average ETF Trust","XLE^FG_COMPANY_NAME":"Energy Select Sector SPDR Fund","GLD^FG_COMPANY_NAME":"SPDR Gold Shares","XLF^FG_COMPANY_NAME":"Financial Select Sector SPDR Fund","SMH^FG_COMPANY_NAME":"VanEck Semiconductor ETF","VOO^FG_COMPANY_NAME":"Vanguard S&P 500 ETF","IVV^FG_COMPANY_NAME":"iShares Core S&P 500 ETF","HYG^FG_COMPANY_NAME":"iShares iBoxx $ High Yield Corporate Bond ETF","LQD^FG_COMPANY_NAME":"iShares iBoxx $ Investment Grade Corporate Bond ETF","TLT^FG_COMPANY_NAME":"iShares 20+ Year Treasury Bond ETF","IWM^FG_COMPANY_NAME":"iShares Russell 2000 ETF","QQQ^FG_COMPANY_NAME":"Invesco QQQ Trust Series I","SPY^FG_COMPANY_NAME":"SPDR S&P 500 ETF Trust","GLOW^ETP_GEARING(\"INVERSE\",\"TEXT\")":"No","GLOW^ETP_GEARING(\"LEVERAGE\",\"TEXT\")":"No","UDI^ETP_GEARING(\"INVERSE\",\"TEXT\")":"No","UDI^ETP_GEARING(\"LEVERAGE\",\"TEXT\")":"No","RHCB^ETP_GEARING(\"INVERSE\",\"TEXT\")":"No","RHCB^ETP_GEARING(\"LEVERAGE\",\"TEXT\")":"No","FLDZ^ETP_GEARING(\"INVERSE\",\"TEXT\")":"No","FLDZ^ETP_GEARING(\"LEVERAGE\",\"TEXT\")":"No","AGIH^ETP_GEARING(\"INVERSE\",\"TEXT\")":"No","AGIH^ETP_GEARING(\"LEVERAGE\",\"TEXT\")":"No","ESUS^ETP_GEARING(\"INVERSE\",\"TEXT\")":"No","ESUS^ETP_GEARING(\"LEVERAGE\",\"TEXT\")":"Yes","GXUS^ETP_GEARING(\"INVERSE\",\"TEXT\")":"No","GXUS^ETP_GEARING(\"LEVERAGE\",\"TEXT\")":"No","GAST^ETP_GEARING(\"INVERSE\",\"TEXT\")":"No","GAST^ETP_GEARING(\"LEVERAGE\",\"TEXT\")":"No","BILD^ETP_GEARING(\"INVERSE\",\"TEXT\")":"No","BILD^ETP_GEARING(\"LEVERAGE\",\"TEXT\")":"No","CETF^ETP_GEARING(\"INVERSE\",\"TEXT\")":"No","CETF^ETP_GEARING(\"LEVERAGE\",\"TEXT\")":"No","ZSC^ETP_GEARING(\"INVERSE\",\"TEXT\")":"No","ZSC^ETP_GEARING(\"LEVERAGE\",\"TEXT\")":"No","USBF^ETP_GEARING(\"INVERSE\",\"TEXT\")":"No","USBF^ETP_GEARING(\"LEVERAGE\",\"TEXT\")":"No","AWEG^ETP_GEARING(\"INVERSE\",\"TEXT\")":"No","AWEG^ETP_GEARING(\"LEVERAGE\",\"TEXT\")":"No","HEAT^ETP_GEARING(\"INVERSE\",\"TEXT\")":"No","HEAT^ETP_GEARING(\"LEVERAGE\",\"TEXT\")":"No","JHDV^ETP_GEARING(\"INVERSE\",\"TEXT\")":"No","JHDV^ETP_GEARING(\"LEVERAGE\",\"TEXT\")":"No","ZSB^ETP_GEARING(\"INVERSE\",\"TEXT\")":"No","ZSB^ETP_GEARING(\"LEVERAGE\",\"TEXT\")":"No","KPRO^ETP_GEARING(\"INVERSE\",\"TEXT\")":"No","KPRO^ETP_GEARING(\"LEVERAGE\",\"TEXT\")":"No","HQGO^ETP_GEARING(\"INVERSE\",\"TEXT\")":"No","HQGO^ETP_GEARING(\"LEVERAGE\",\"TEXT\")":"No","WRND^ETP_GEARING(\"INVERSE\",\"TEXT\")":"No","WRND^ETP_GEARING(\"LEVERAGE\",\"TEXT\")":"No","BKWO^ETP_GEARING(\"INVERSE\",\"TEXT\")":"No","BKWO^ETP_GEARING(\"LEVERAGE\",\"TEXT\")":"No","PJFV^ETP_GEARING(\"INVERSE\",\"TEXT\")":"No","PJFV^ETP_GEARING(\"LEVERAGE\",\"TEXT\")":"No","NSCS^ETP_GEARING(\"INVERSE\",\"TEXT\")":"No","NSCS^ETP_GEARING(\"LEVERAGE\",\"TEXT\")":"No","AMND^ETP_GEARING(\"INVERSE\",\"TEXT\")":"No","AMND^ETP_GEARING(\"LEVERAGE\",\"TEXT\")":"No","PUTD^ETP_GEARING(\"INVERSE\",\"TEXT\")":"No","PUTD^ETP_GEARING(\"LEVERAGE\",\"TEXT\")":"No","UPGR^ETP_GEARING(\"INVERSE\",\"TEXT\")":"No","UPGR^ETP_GEARING(\"LEVERAGE\",\"TEXT\")":"No","SNPD^ETP_GEARING(\"INVERSE\",\"TEXT\")":"No","SNPD^ETP_GEARING(\"LEVERAGE\",\"TEXT\")":"No","DYLG^ETP_GEARING(\"INVERSE\",\"TEXT\")":"No","DYLG^ETP_GEARING(\"LEVERAGE\",\"TEXT\")":"No","FEDL^ETP_GEARING(\"INVERSE\",\"TEXT\")":"No","FEDL^ETP_GEARING(\"LEVERAGE\",\"TEXT\")":"Yes","AMTR^ETP_GEARING(\"INVERSE\",\"TEXT\")":"No","AMTR^ETP_GEARING(\"LEVERAGE\",\"TEXT\")":"No","TINT^ETP_GEARING(\"INVERSE\",\"TEXT\")":"No","TINT^ETP_GEARING(\"LEVERAGE\",\"TEXT\")":"No","AMNA^ETP_GEARING(\"INVERSE\",\"TEXT\")":"No","AMNA^ETP_GEARING(\"LEVERAGE\",\"TEXT\")":"No","IQRA^ETP_GEARING(\"INVERSE\",\"TEXT\")":"No","IQRA^ETP_GEARING(\"LEVERAGE\",\"TEXT\")":"No","INFR^ETP_GEARING(\"INVERSE\",\"TEXT\")":"No","INFR^ETP_GEARING(\"LEVERAGE\",\"TEXT\")":"No","SNPV^ETP_GEARING(\"INVERSE\",\"TEXT\")":"No","SNPV^ETP_GEARING(\"LEVERAGE\",\"TEXT\")":"No","DVDN^ETP_GEARING(\"INVERSE\",\"TEXT\")":"No","DVDN^ETP_GEARING(\"LEVERAGE\",\"TEXT\")":"No","SHPP^ETP_GEARING(\"INVERSE\",\"TEXT\")":"No","SHPP^ETP_GEARING(\"LEVERAGE\",\"TEXT\")":"No","MAPP^ETP_GEARING(\"INVERSE\",\"TEXT\")":"No","MAPP^ETP_GEARING(\"LEVERAGE\",\"TEXT\")":"No","STAX^ETP_GEARING(\"INVERSE\",\"TEXT\")":"No","STAX^ETP_GEARING(\"LEVERAGE\",\"TEXT\")":"No","CMCI^ETP_GEARING(\"INVERSE\",\"TEXT\")":"No","CMCI^ETP_GEARING(\"LEVERAGE\",\"TEXT\")":"No","KDIV^ETP_GEARING(\"INVERSE\",\"TEXT\")":"No","KDIV^ETP_GEARING(\"LEVERAGE\",\"TEXT\")":"No","NBCC^ETP_GEARING(\"INVERSE\",\"TEXT\")":"No","NBCC^ETP_GEARING(\"LEVERAGE\",\"TEXT\")":"No","MAKX^ETP_GEARING(\"INVERSE\",\"TEXT\")":"No","MAKX^ETP_GEARING(\"LEVERAGE\",\"TEXT\")":"No","PJFM^ETP_GEARING(\"INVERSE\",\"TEXT\")":"No","PJFM^ETP_GEARING(\"LEVERAGE\",\"TEXT\")":"No","OCTZ^ETP_GEARING(\"INVERSE\",\"TEXT\")":"No","OCTZ^ETP_GEARING(\"LEVERAGE\",\"TEXT\")":"No","CGRO^ETP_GEARING(\"INVERSE\",\"TEXT\")":"No","CGRO^ETP_GEARING(\"LEVERAGE\",\"TEXT\")":"No","SYII^ETP_GEARING(\"INVERSE\",\"TEXT\")":"No","SYII^ETP_GEARING(\"LEVERAGE\",\"TEXT\")":"No","VIRS^ETP_GEARING(\"INVERSE\",\"TEXT\")":"No","VIRS^ETP_GEARING(\"LEVERAGE\",\"TEXT\")":"No","QSWN^ETP_GEARING(\"INVERSE\",\"TEXT\")":"No","QSWN^ETP_GEARING(\"LEVERAGE\",\"TEXT\")":"No","NTZG^ETP_GEARING(\"INVERSE\",\"TEXT\")":"No","NTZG^ETP_GEARING(\"LEVERAGE\",\"TEXT\")":"No","VMAX^ETP_GEARING(\"INVERSE\",\"TEXT\")":"No","VMAX^ETP_GEARING(\"LEVERAGE\",\"TEXT\")":"No","PWER^ETP_GEARING(\"INVERSE\",\"TEXT\")":"No","PWER^ETP_GEARING(\"LEVERAGE\",\"TEXT\")":"No","MRAD^ETP_GEARING(\"INVERSE\",\"TEXT\")":"No","MRAD^ETP_GEARING(\"LEVERAGE\",\"TEXT\")":"No","XYLE^ETP_GEARING(\"INVERSE\",\"TEXT\")":"No","XYLE^ETP_GEARING(\"LEVERAGE\",\"TEXT\")":"No","OND^ETP_GEARING(\"INVERSE\",\"TEXT\")":"No","OND^ETP_GEARING(\"LEVERAGE\",\"TEXT\")":"No","IFED^ETP_GEARING(\"INVERSE\",\"TEXT\")":"No","IFED^ETP_GEARING(\"LEVERAGE\",\"TEXT\")":"No","SUPL^ETP_GEARING(\"INVERSE\",\"TEXT\")":"No","SUPL^ETP_GEARING(\"LEVERAGE\",\"TEXT\")":"No","LSEQ^ETP_GEARING(\"INVERSE\",\"TEXT\")":"No","LSEQ^ETP_GEARING(\"LEVERAGE\",\"TEXT\")":"No","PTEC^ETP_GEARING(\"INVERSE\",\"TEXT\")":"No","PTEC^ETP_GEARING(\"LEVERAGE\",\"TEXT\")":"No","RNEW^ETP_GEARING(\"INVERSE\",\"TEXT\")":"No","RNEW^ETP_GEARING(\"LEVERAGE\",\"TEXT\")":"No","BSR^ETP_GEARING(\"INVERSE\",\"TEXT\")":"No","BSR^ETP_GEARING(\"LEVERAGE\",\"TEXT\")":"No","FCFY^ETP_GEARING(\"INVERSE\",\"TEXT\")":"No","FCFY^ETP_GEARING(\"LEVERAGE\",\"TEXT\")":"No","OCEN^ETP_GEARING(\"INVERSE\",\"TEXT\")":"No","OCEN^ETP_GEARING(\"LEVERAGE\",\"TEXT\")":"No","RNWZ^ETP_GEARING(\"INVERSE\",\"TEXT\")":"No","RNWZ^ETP_GEARING(\"LEVERAGE\",\"TEXT\")":"No","CRED^ETP_GEARING(\"INVERSE\",\"TEXT\")":"No","CRED^ETP_GEARING(\"LEVERAGE\",\"TEXT\")":"No","SRHQ^ETP_GEARING(\"INVERSE\",\"TEXT\")":"No","SRHQ^ETP_GEARING(\"LEVERAGE\",\"TEXT\")":"No","DMDV^ETP_GEARING(\"INVERSE\",\"TEXT\")":"No","DMDV^ETP_GEARING(\"LEVERAGE\",\"TEXT\")":"No","BPAY^ETP_GEARING(\"INVERSE\",\"TEXT\")":"No","BPAY^ETP_GEARING(\"LEVERAGE\",\"TEXT\")":"No","SPCZ^ETP_GEARING(\"INVERSE\",\"TEXT\")":"No","SPCZ^ETP_GEARING(\"LEVERAGE\",\"TEXT\")":"No","SCDL^ETP_GEARING(\"INVERSE\",\"TEXT\")":"No","SCDL^ETP_GEARING(\"LEVERAGE\",\"TEXT\")":"Yes","BKIV^ETP_GEARING(\"INVERSE\",\"TEXT\")":"No","BKIV^ETP_GEARING(\"LEVERAGE\",\"TEXT\")":"No","USE^ETP_GEARING(\"INVERSE\",\"TEXT\")":"No","USE^ETP_GEARING(\"LEVERAGE\",\"TEXT\")":"No","CLNR^ETP_GEARING(\"INVERSE\",\"TEXT\")":"No","CLNR^ETP_GEARING(\"LEVERAGE\",\"TEXT\")":"No","CARU^ETP_GEARING(\"INVERSE\",\"TEXT\")":"No","CARU^ETP_GEARING(\"LEVERAGE\",\"TEXT\")":"Yes","HAPY^ETP_GEARING(\"INVERSE\",\"TEXT\")":"No","HAPY^ETP_GEARING(\"LEVERAGE\",\"TEXT\")":"No","SDCP^ETP_GEARING(\"INVERSE\",\"TEXT\")":"No","SDCP^ETP_GEARING(\"LEVERAGE\",\"TEXT\")":"No","GDEF^ETP_GEARING(\"INVERSE\",\"TEXT\")":"No","GDEF^ETP_GEARING(\"LEVERAGE\",\"TEXT\")":"No","KSEA^ETP_GEARING(\"INVERSE\",\"TEXT\")":"No","KSEA^ETP_GEARING(\"LEVERAGE\",\"TEXT\")":"No","RVRB^ETP_GEARING(\"INVERSE\",\"TEXT\")":"No","RVRB^ETP_GEARING(\"LEVERAGE\",\"TEXT\")":"No","HYGI^ETP_GEARING(\"INVERSE\",\"TEXT\")":"No","HYGI^ETP_GEARING(\"LEVERAGE\",\"TEXT\")":"No","EQUL^ETP_GEARING(\"INVERSE\",\"TEXT\")":"No","EQUL^ETP_GEARING(\"LEVERAGE\",\"TEXT\")":"No","RHTX^ETP_GEARING(\"INVERSE\",\"TEXT\")":"No","RHTX^ETP_GEARING(\"LEVERAGE\",\"TEXT\")":"No","PAB^ETP_GEARING(\"INVERSE\",\"TEXT\")":"No","PAB^ETP_GEARING(\"LEVERAGE\",\"TEXT\")":"No","USML^ETP_GEARING(\"INVERSE\",\"TEXT\")":"No","USML^ETP_GEARING(\"LEVERAGE\",\"TEXT\")":"Yes","BTR^ETP_GEARING(\"INVERSE\",\"TEXT\")":"No","BTR^ETP_GEARING(\"LEVERAGE\",\"TEXT\")":"No","REAI^ETP_GEARING(\"INVERSE\",\"TEXT\")":"No","REAI^ETP_GEARING(\"LEVERAGE\",\"TEXT\")":"No","AHOY^ETP_GEARING(\"INVERSE\",\"TEXT\")":"No","AHOY^ETP_GEARING(\"LEVERAGE\",\"TEXT\")":"No","CAAA^ETP_GEARING(\"INVERSE\",\"TEXT\")":"No","CAAA^ETP_GEARING(\"LEVERAGE\",\"TEXT\")":"No","ALUM^ETP_GEARING(\"INVERSE\",\"TEXT\")":"No","ALUM^ETP_GEARING(\"LEVERAGE\",\"TEXT\")":"No","CTEX^ETP_GEARING(\"INVERSE\",\"TEXT\")":"No","CTEX^ETP_GEARING(\"LEVERAGE\",\"TEXT\")":"No","EMCC^ETP_GEARING(\"INVERSE\",\"TEXT\")":"No","EMCC^ETP_GEARING(\"LEVERAGE\",\"TEXT\")":"No","JLQD^ETP_GEARING(\"INVERSE\",\"TEXT\")":"No","JLQD^ETP_GEARING(\"LEVERAGE\",\"TEXT\")":"No","QCLR^ETP_GEARING(\"INVERSE\",\"TEXT\")":"No","QCLR^ETP_GEARING(\"LEVERAGE\",\"TEXT\")":"No","CARD^ETP_GEARING(\"INVERSE\",\"TEXT\")":"Yes","CARD^ETP_GEARING(\"LEVERAGE\",\"TEXT\")":"No","FTIF^ETP_GEARING(\"INVERSE\",\"TEXT\")":"No","FTIF^ETP_GEARING(\"LEVERAGE\",\"TEXT\")":"No","DVND^ETP_GEARING(\"INVERSE\",\"TEXT\")":"No","DVND^ETP_GEARING(\"LEVERAGE\",\"TEXT\")":"No","AIRL^ETP_GEARING(\"INVERSE\",\"TEXT\")":"No","AIRL^ETP_GEARING(\"LEVERAGE\",\"TEXT\")":"No","IWDL^ETP_GEARING(\"INVERSE\",\"TEXT\")":"No","IWDL^ETP_GEARING(\"LEVERAGE\",\"TEXT\")":"Yes","MKAM^ETP_GEARING(\"INVERSE\",\"TEXT\")":"No","MKAM^ETP_GEARING(\"LEVERAGE\",\"TEXT\")":"No","IWTR^ETP_GEARING(\"INVERSE\",\"TEXT\")":"No","IWTR^ETP_GEARING(\"LEVERAGE\",\"TEXT\")":"No","LBO^ETP_GEARING(\"INVERSE\",\"TEXT\")":"No","LBO^ETP_GEARING(\"LEVERAGE\",\"TEXT\")":"No","LNGZ^ETP_GEARING(\"INVERSE\",\"TEXT\")":"No","LNGZ^ETP_GEARING(\"LEVERAGE\",\"TEXT\")":"No","JHID^ETP_GEARING(\"INVERSE\",\"TEXT\")":"No","JHID^ETP_GEARING(\"LEVERAGE\",\"TEXT\")":"No","JRNY^ETP_GEARING(\"INVERSE\",\"TEXT\")":"No","JRNY^ETP_GEARING(\"LEVERAGE\",\"TEXT\")":"No","NBGR^ETP_GEARING(\"INVERSE\",\"TEXT\")":"No","NBGR^ETP_GEARING(\"LEVERAGE\",\"TEXT\")":"No","GHEE^ETP_GEARING(\"INVERSE\",\"TEXT\")":"No","GHEE^ETP_GEARING(\"LEVERAGE\",\"TEXT\")":"No","BLLD^ETP_GEARING(\"INVERSE\",\"TEXT\")":"No","BLLD^ETP_GEARING(\"LEVERAGE\",\"TEXT\")":"No","RITA^ETP_GEARING(\"INVERSE\",\"TEXT\")":"No","RITA^ETP_GEARING(\"LEVERAGE\",\"TEXT\")":"No","BRAZ^ETP_GEARING(\"INVERSE\",\"TEXT\")":"No","BRAZ^ETP_GEARING(\"LEVERAGE\",\"TEXT\")":"No","SRHR^ETP_GEARING(\"INVERSE\",\"TEXT\")":"No","SRHR^ETP_GEARING(\"LEVERAGE\",\"TEXT\")":"No","ISHP^ETP_GEARING(\"INVERSE\",\"TEXT\")":"No","ISHP^ETP_GEARING(\"LEVERAGE\",\"TEXT\")":"No","VNMC^ETP_GEARING(\"INVERSE\",\"TEXT\")":"No","VNMC^ETP_GEARING(\"LEVERAGE\",\"TEXT\")":"No","HCOM^ETP_GEARING(\"INVERSE\",\"TEXT\")":"No","HCOM^ETP_GEARING(\"LEVERAGE\",\"TEXT\")":"No","GMUN^ETP_GEARING(\"INVERSE\",\"TEXT\")":"No","GMUN^ETP_GEARING(\"LEVERAGE\",\"TEXT\")":"No","FYLG^ETP_GEARING(\"INVERSE\",\"TEXT\")":"No","FYLG^ETP_GEARING(\"LEVERAGE\",\"TEXT\")":"No","ADIV^ETP_GEARING(\"INVERSE\",\"TEXT\")":"No","ADIV^ETP_GEARING(\"LEVERAGE\",\"TEXT\")":"No","IWFH^ETP_GEARING(\"INVERSE\",\"TEXT\")":"No","IWFH^ETP_GEARING(\"LEVERAGE\",\"TEXT\")":"No","KOCG^ETP_GEARING(\"INVERSE\",\"TEXT\")":"No","KOCG^ETP_GEARING(\"LEVERAGE\",\"TEXT\")":"No","KPOP^ETP_GEARING(\"INVERSE\",\"TEXT\")":"No","KPOP^ETP_GEARING(\"LEVERAGE\",\"TEXT\")":"No","KLXY^ETP_GEARING(\"INVERSE\",\"TEXT\")":"No","KLXY^ETP_GEARING(\"LEVERAGE\",\"TEXT\")":"No","VSHY^ETP_GEARING(\"INVERSE\",\"TEXT\")":"No","VSHY^ETP_GEARING(\"LEVERAGE\",\"TEXT\")":"No","BULD^ETP_GEARING(\"INVERSE\",\"TEXT\")":"No","BULD^ETP_GEARING(\"LEVERAGE\",\"TEXT\")":"No","BEDZ^ETP_GEARING(\"INVERSE\",\"TEXT\")":"No","BEDZ^ETP_GEARING(\"LEVERAGE\",\"TEXT\")":"No","BSJW^ETP_GEARING(\"INVERSE\",\"TEXT\")":"No","BSJW^ETP_GEARING(\"LEVERAGE\",\"TEXT\")":"No","QULL^ETP_GEARING(\"INVERSE\",\"TEXT\")":"No","QULL^ETP_GEARING(\"LEVERAGE\",\"TEXT\")":"Yes","MTUL^ETP_GEARING(\"INVERSE\",\"TEXT\")":"No","MTUL^ETP_GEARING(\"LEVERAGE\",\"TEXT\")":"Yes","ETEC^ETP_GEARING(\"INVERSE\",\"TEXT\")":"No","ETEC^ETP_GEARING(\"LEVERAGE\",\"TEXT\")":"No","RENW^ETP_GEARING(\"INVERSE\",\"TEXT\")":"No","RENW^ETP_GEARING(\"LEVERAGE\",\"TEXT\")":"No","ARVR^ETP_GEARING(\"INVERSE\",\"TEXT\")":"No","ARVR^ETP_GEARING(\"LEVERAGE\",\"TEXT\")":"No","TMET^ETP_GEARING(\"INVERSE\",\"TEXT\")":"No","TMET^ETP_GEARING(\"LEVERAGE\",\"TEXT\")":"No","AIBD^ETP_GEARING(\"INVERSE\",\"TEXT\")":"Yes","AIBD^ETP_GEARING(\"LEVERAGE\",\"TEXT\")":"No","AMPD^ETP_GEARING(\"INVERSE\",\"TEXT\")":"No","AMPD^ETP_GEARING(\"LEVERAGE\",\"TEXT\")":"No","INC^ETP_GEARING(\"INVERSE\",\"TEXT\")":"No","INC^ETP_GEARING(\"LEVERAGE\",\"TEXT\")":"No","LOPP^ETP_GEARING(\"INVERSE\",\"TEXT\")":"No","LOPP^ETP_GEARING(\"LEVERAGE\",\"TEXT\")":"No","HYLG^ETP_GEARING(\"INVERSE\",\"TEXT\")":"No","HYLG^ETP_GEARING(\"LEVERAGE\",\"TEXT\")":"No","WUCT^ETP_GEARING(\"INVERSE\",\"TEXT\")":"No","WUCT^ETP_GEARING(\"LEVERAGE\",\"TEXT\")":"No","FAIL^ETP_GEARING(\"INVERSE\",\"TEXT\")":"No","FAIL^ETP_GEARING(\"LEVERAGE\",\"TEXT\")":"No","DGZ^ETP_GEARING(\"INVERSE\",\"TEXT\")":"Yes","DGZ^ETP_GEARING(\"LEVERAGE\",\"TEXT\")":"No","EFRA^ETP_GEARING(\"INVERSE\",\"TEXT\")":"No","EFRA^ETP_GEARING(\"LEVERAGE\",\"TEXT\")":"No","HYKE^ETP_GEARING(\"INVERSE\",\"TEXT\")":"No","HYKE^ETP_GEARING(\"LEVERAGE\",\"TEXT\")":"No","AFTY^ETP_GEARING(\"INVERSE\",\"TEXT\")":"No","AFTY^ETP_GEARING(\"LEVERAGE\",\"TEXT\")":"No","DESK^ETP_GEARING(\"INVERSE\",\"TEXT\")":"No","DESK^ETP_GEARING(\"LEVERAGE\",\"TEXT\")":"No","OCTD^ETP_GEARING(\"INVERSE\",\"TEXT\")":"No","OCTD^ETP_GEARING(\"LEVERAGE\",\"TEXT\")":"No","ADVE^ETP_GEARING(\"INVERSE\",\"TEXT\")":"No","ADVE^ETP_GEARING(\"LEVERAGE\",\"TEXT\")":"No","RFEU^ETP_GEARING(\"INVERSE\",\"TEXT\")":"No","RFEU^ETP_GEARING(\"LEVERAGE\",\"TEXT\")":"No","ACSI^ETP_GEARING(\"INVERSE\",\"TEXT\")":"No","ACSI^ETP_GEARING(\"LEVERAGE\",\"TEXT\")":"No","KDRN^ETP_GEARING(\"INVERSE\",\"TEXT\")":"No","KDRN^ETP_GEARING(\"LEVERAGE\",\"TEXT\")":"No","NBCE^ETP_GEARING(\"INVERSE\",\"TEXT\")":"No","NBCE^ETP_GEARING(\"LEVERAGE\",\"TEXT\")":"No","SSLY^ETP_GEARING(\"INVERSE\",\"TEXT\")":"No","SSLY^ETP_GEARING(\"LEVERAGE\",\"TEXT\")":"No","IVRS^ETP_GEARING(\"INVERSE\",\"TEXT\")":"No","IVRS^ETP_GEARING(\"LEVERAGE\",\"TEXT\")":"No","TAFL^ETP_GEARING(\"INVERSE\",\"TEXT\")":"No","TAFL^ETP_GEARING(\"LEVERAGE\",\"TEXT\")":"No","XXCH^ETP_GEARING(\"INVERSE\",\"TEXT\")":"No","XXCH^ETP_GEARING(\"LEVERAGE\",\"TEXT\")":"Yes","JHAC^ETP_GEARING(\"INVERSE\",\"TEXT\")":"No","JHAC^ETP_GEARING(\"LEVERAGE\",\"TEXT\")":"No","CVAR^ETP_GEARING(\"INVERSE\",\"TEXT\")":"No","CVAR^ETP_GEARING(\"LEVERAGE\",\"TEXT\")":"No","BGRO^ETP_GEARING(\"INVERSE\",\"TEXT\")":"No","BGRO^ETP_GEARING(\"LEVERAGE\",\"TEXT\")":"No","ANEW^ETP_GEARING(\"INVERSE\",\"TEXT\")":"No","ANEW^ETP_GEARING(\"LEVERAGE\",\"TEXT\")":"No","PSCQ^ETP_GEARING(\"INVERSE\",\"TEXT\")":"No","PSCQ^ETP_GEARING(\"LEVERAGE\",\"TEXT\")":"No","JFWD^ETP_GEARING(\"INVERSE\",\"TEXT\")":"No","JFWD^ETP_GEARING(\"LEVERAGE\",\"TEXT\")":"No","MAYZ^ETP_GEARING(\"INVERSE\",\"TEXT\")":"No","MAYZ^ETP_GEARING(\"LEVERAGE\",\"TEXT\")":"No","BTHM^ETP_GEARING(\"INVERSE\",\"TEXT\")":"No","BTHM^ETP_GEARING(\"LEVERAGE\",\"TEXT\")":"No","ION^ETP_GEARING(\"INVERSE\",\"TEXT\")":"No","ION^ETP_GEARING(\"LEVERAGE\",\"TEXT\")":"No","BLCR^ETP_GEARING(\"INVERSE\",\"TEXT\")":"No","BLCR^ETP_GEARING(\"LEVERAGE\",\"TEXT\")":"No","FIXT^ETP_GEARING(\"INVERSE\",\"TEXT\")":"No","FIXT^ETP_GEARING(\"LEVERAGE\",\"TEXT\")":"No","MVPS^ETP_GEARING(\"INVERSE\",\"TEXT\")":"No","MVPS^ETP_GEARING(\"LEVERAGE\",\"TEXT\")":"No","MBBB^ETP_GEARING(\"INVERSE\",\"TEXT\")":"No","MBBB^ETP_GEARING(\"LEVERAGE\",\"TEXT\")":"No","IBAT^ETP_GEARING(\"INVERSE\",\"TEXT\")":"No","IBAT^ETP_GEARING(\"LEVERAGE\",\"TEXT\")":"No","NVIR^ETP_GEARING(\"INVERSE\",\"TEXT\")":"No","NVIR^ETP_GEARING(\"LEVERAGE\",\"TEXT\")":"No","ODDS^ETP_GEARING(\"INVERSE\",\"TEXT\")":"No","ODDS^ETP_GEARING(\"LEVERAGE\",\"TEXT\")":"No","EAOK^ETP_GEARING(\"INVERSE\",\"TEXT\")":"No","EAOK^ETP_GEARING(\"LEVERAGE\",\"TEXT\")":"No","MGRO^ETP_GEARING(\"INVERSE\",\"TEXT\")":"No","MGRO^ETP_GEARING(\"LEVERAGE\",\"TEXT\")":"No","MVAL^ETP_GEARING(\"INVERSE\",\"TEXT\")":"No","MVAL^ETP_GEARING(\"LEVERAGE\",\"TEXT\")":"No","HLGE^ETP_GEARING(\"INVERSE\",\"TEXT\")":"No","HLGE^ETP_GEARING(\"LEVERAGE\",\"TEXT\")":"No","ESIX^ETP_GEARING(\"INVERSE\",\"TEXT\")":"No","ESIX^ETP_GEARING(\"LEVERAGE\",\"TEXT\")":"No","EYEG^ETP_GEARING(\"INVERSE\",\"TEXT\")":"No","EYEG^ETP_GEARING(\"LEVERAGE\",\"TEXT\")":"No","MPAY^ETP_GEARING(\"INVERSE\",\"TEXT\")":"No","MPAY^ETP_GEARING(\"LEVERAGE\",\"TEXT\")":"No","QDCC^ETP_GEARING(\"INVERSE\",\"TEXT\")":"No","QDCC^ETP_GEARING(\"LEVERAGE\",\"TEXT\")":"No","BNGE^ETP_GEARING(\"INVERSE\",\"TEXT\")":"No","BNGE^ETP_GEARING(\"LEVERAGE\",\"TEXT\")":"No","DIVG^ETP_GEARING(\"INVERSE\",\"TEXT\")":"No","DIVG^ETP_GEARING(\"LEVERAGE\",\"TEXT\")":"No","JOJO^ETP_GEARING(\"INVERSE\",\"TEXT\")":"No","JOJO^ETP_GEARING(\"LEVERAGE\",\"TEXT\")":"No","PBL^ETP_GEARING(\"INVERSE\",\"TEXT\")":"No","PBL^ETP_GEARING(\"LEVERAGE\",\"TEXT\")":"No","JIVE^ETP_GEARING(\"INVERSE\",\"TEXT\")":"No","JIVE^ETP_GEARING(\"LEVERAGE\",\"TEXT\")":"No","QVMS^ETP_GEARING(\"INVERSE\",\"TEXT\")":"No","QVMS^ETP_GEARING(\"LEVERAGE\",\"TEXT\")":"No","PEMX^ETP_GEARING(\"INVERSE\",\"TEXT\")":"No","PEMX^ETP_GEARING(\"LEVERAGE\",\"TEXT\")":"No","PBJA^ETP_GEARING(\"INVERSE\",\"TEXT\")":"No","PBJA^ETP_GEARING(\"LEVERAGE\",\"TEXT\")":"No","EVIM^ETP_GEARING(\"INVERSE\",\"TEXT\")":"No","EVIM^ETP_GEARING(\"LEVERAGE\",\"TEXT\")":"No","SOLR^ETP_GEARING(\"INVERSE\",\"TEXT\")":"No","SOLR^ETP_GEARING(\"LEVERAGE\",\"TEXT\")":"No","DWAT^ETP_GEARING(\"INVERSE\",\"TEXT\")":"No","DWAT^ETP_GEARING(\"LEVERAGE\",\"TEXT\")":"No","FMCX^ETP_GEARING(\"INVERSE\",\"TEXT\")":"No","FMCX^ETP_GEARING(\"LEVERAGE\",\"TEXT\")":"No","FSBD^ETP_GEARING(\"INVERSE\",\"TEXT\")":"No","FSBD^ETP_GEARING(\"LEVERAGE\",\"TEXT\")":"No","LNGG^ETP_GEARING(\"INVERSE\",\"TEXT\")":"No","LNGG^ETP_GEARING(\"LEVERAGE\",\"TEXT\")":"No","INOV^ETP_GEARING(\"INVERSE\",\"TEXT\")":"No","INOV^ETP_GEARING(\"LEVERAGE\",\"TEXT\")":"No","MOTE^ETP_GEARING(\"INVERSE\",\"TEXT\")":"No","MOTE^ETP_GEARING(\"LEVERAGE\",\"TEXT\")":"No","BECO^ETP_GEARING(\"INVERSE\",\"TEXT\")":"No","BECO^ETP_GEARING(\"LEVERAGE\",\"TEXT\")":"No","DZZ^ETP_GEARING(\"INVERSE\",\"TEXT\")":"Yes","DZZ^ETP_GEARING(\"LEVERAGE\",\"TEXT\")":"No","VICE^ETP_GEARING(\"INVERSE\",\"TEXT\")":"No","VICE^ETP_GEARING(\"LEVERAGE\",\"TEXT\")":"No","FDND^ETP_GEARING(\"INVERSE\",\"TEXT\")":"No","FDND^ETP_GEARING(\"LEVERAGE\",\"TEXT\")":"No","HART^ETP_GEARING(\"INVERSE\",\"TEXT\")":"No","HART^ETP_GEARING(\"LEVERAGE\",\"TEXT\")":"No","BNE^ETP_GEARING(\"INVERSE\",\"TEXT\")":"No","BNE^ETP_GEARING(\"LEVERAGE\",\"TEXT\")":"No","SMDY^ETP_GEARING(\"INVERSE\",\"TEXT\")":"No","SMDY^ETP_GEARING(\"LEVERAGE\",\"TEXT\")":"No","LCF^ETP_GEARING(\"INVERSE\",\"TEXT\")":"No","LCF^ETP_GEARING(\"LEVERAGE\",\"TEXT\")":"No","SIFI^ETP_GEARING(\"INVERSE\",\"TEXT\")":"No","SIFI^ETP_GEARING(\"LEVERAGE\",\"TEXT\")":"No","KEM^ETP_GEARING(\"INVERSE\",\"TEXT\")":"No","KEM^ETP_GEARING(\"LEVERAGE\",\"TEXT\")":"No","HIYS^ETP_GEARING(\"INVERSE\",\"TEXT\")":"No","HIYS^ETP_GEARING(\"LEVERAGE\",\"TEXT\")":"No","EAFG^ETP_GEARING(\"INVERSE\",\"TEXT\")":"No","EAFG^ETP_GEARING(\"LEVERAGE\",\"TEXT\")":"No","WCEO^ETP_GEARING(\"INVERSE\",\"TEXT\")":"No","WCEO^ETP_GEARING(\"LEVERAGE\",\"TEXT\")":"No","SEPZ^ETP_GEARING(\"INVERSE\",\"TEXT\")":"No","SEPZ^ETP_GEARING(\"LEVERAGE\",\"TEXT\")":"No","SXUS^ETP_GEARING(\"INVERSE\",\"TEXT\")":"No","SXUS^ETP_GEARING(\"LEVERAGE\",\"TEXT\")":"No","GPOW^ETP_GEARING(\"INVERSE\",\"TEXT\")":"No","GPOW^ETP_GEARING(\"LEVERAGE\",\"TEXT\")":"No","EVNT^ETP_GEARING(\"INVERSE\",\"TEXT\")":"No","EVNT^ETP_GEARING(\"LEVERAGE\",\"TEXT\")":"No","EGUS^ETP_GEARING(\"INVERSE\",\"TEXT\")":"No","EGUS^ETP_GEARING(\"LEVERAGE\",\"TEXT\")":"No","WTID^ETP_GEARING(\"INVERSE\",\"TEXT\")":"Yes","WTID^ETP_GEARING(\"LEVERAGE\",\"TEXT\")":"No","IWML^ETP_GEARING(\"INVERSE\",\"TEXT\")":"No","IWML^ETP_GEARING(\"LEVERAGE\",\"TEXT\")":"Yes","HF^ETP_GEARING(\"INVERSE\",\"TEXT\")":"No","HF^ETP_GEARING(\"LEVERAGE\",\"TEXT\")":"No","SNPG^ETP_GEARING(\"INVERSE\",\"TEXT\")":"No","SNPG^ETP_GEARING(\"LEVERAGE\",\"TEXT\")":"No","PRMN^ETP_GEARING(\"INVERSE\",\"TEXT\")":"No","PRMN^ETP_GEARING(\"LEVERAGE\",\"TEXT\")":"No","MSTI^ETP_GEARING(\"INVERSE\",\"TEXT\")":"No","MSTI^ETP_GEARING(\"LEVERAGE\",\"TEXT\")":"No","HYUP^ETP_GEARING(\"INVERSE\",\"TEXT\")":"No","HYUP^ETP_GEARING(\"LEVERAGE\",\"TEXT\")":"No","IBRN^ETP_GEARING(\"INVERSE\",\"TEXT\")":"No","IBRN^ETP_GEARING(\"LEVERAGE\",\"TEXT\")":"No","MCHS^ETP_GEARING(\"INVERSE\",\"TEXT\")":"No","MCHS^ETP_GEARING(\"LEVERAGE\",\"TEXT\")":"No","IWFL^ETP_GEARING(\"INVERSE\",\"TEXT\")":"No","IWFL^ETP_GEARING(\"LEVERAGE\",\"TEXT\")":"Yes","SIO^ETP_GEARING(\"INVERSE\",\"TEXT\")":"No","SIO^ETP_GEARING(\"LEVERAGE\",\"TEXT\")":"No","AVNV^ETP_GEARING(\"INVERSE\",\"TEXT\")":"No","AVNV^ETP_GEARING(\"LEVERAGE\",\"TEXT\")":"No","GRPZ^ETP_GEARING(\"INVERSE\",\"TEXT\")":"No","GRPZ^ETP_GEARING(\"LEVERAGE\",\"TEXT\")":"No","EMFQ^ETP_GEARING(\"INVERSE\",\"TEXT\")":"No","EMFQ^ETP_GEARING(\"LEVERAGE\",\"TEXT\")":"No","WEIX^ETP_GEARING(\"INVERSE\",\"TEXT\")":"Yes","WEIX^ETP_GEARING(\"LEVERAGE\",\"TEXT\")":"No","RODE^ETP_GEARING(\"INVERSE\",\"TEXT\")":"No","RODE^ETP_GEARING(\"LEVERAGE\",\"TEXT\")":"No","FINE^ETP_GEARING(\"INVERSE\",\"TEXT\")":"No","FINE^ETP_GEARING(\"LEVERAGE\",\"TEXT\")":"No","JULQ^ETP_GEARING(\"INVERSE\",\"TEXT\")":"No","JULQ^ETP_GEARING(\"LEVERAGE\",\"TEXT\")":"No","BBIP^ETP_GEARING(\"INVERSE\",\"TEXT\")":"No","BBIP^ETP_GEARING(\"LEVERAGE\",\"TEXT\")":"No","PSWD^ETP_GEARING(\"INVERSE\",\"TEXT\")":"No","PSWD^ETP_GEARING(\"LEVERAGE\",\"TEXT\")":"No","GSIG^ETP_GEARING(\"INVERSE\",\"TEXT\")":"No","GSIG^ETP_GEARING(\"LEVERAGE\",\"TEXT\")":"No","WBAT^ETP_GEARING(\"INVERSE\",\"TEXT\")":"No","WBAT^ETP_GEARING(\"LEVERAGE\",\"TEXT\")":"No","OGSP^ETP_GEARING(\"INVERSE\",\"TEXT\")":"No","OGSP^ETP_GEARING(\"LEVERAGE\",\"TEXT\")":"No","WABF^ETP_GEARING(\"INVERSE\",\"TEXT\")":"No","WABF^ETP_GEARING(\"LEVERAGE\",\"TEXT\")":"No","FPXE^ETP_GEARING(\"INVERSE\",\"TEXT\")":"No","FPXE^ETP_GEARING(\"LEVERAGE\",\"TEXT\")":"No","QYLE^ETP_GEARING(\"INVERSE\",\"TEXT\")":"No","QYLE^ETP_GEARING(\"LEVERAGE\",\"TEXT\")":"No","WDNA^ETP_GEARING(\"INVERSE\",\"TEXT\")":"No","WDNA^ETP_GEARING(\"LEVERAGE\",\"TEXT\")":"No","MNBD^ETP_GEARING(\"INVERSE\",\"TEXT\")":"No","MNBD^ETP_GEARING(\"LEVERAGE\",\"TEXT\")":"No","BOTT^ETP_GEARING(\"INVERSE\",\"TEXT\")":"No","BOTT^ETP_GEARING(\"LEVERAGE\",\"TEXT\")":"No","HCOW^ETP_GEARING(\"INVERSE\",\"TEXT\")":"No","HCOW^ETP_GEARING(\"LEVERAGE\",\"TEXT\")":"No","EAOM^ETP_GEARING(\"INVERSE\",\"TEXT\")":"No","EAOM^ETP_GEARING(\"LEVERAGE\",\"TEXT\")":"No","CFCV^ETP_GEARING(\"INVERSE\",\"TEXT\")":"No","CFCV^ETP_GEARING(\"LEVERAGE\",\"TEXT\")":"No","FSLD^ETP_GEARING(\"INVERSE\",\"TEXT\")":"No","FSLD^ETP_GEARING(\"LEVERAGE\",\"TEXT\")":"No","JUNZ^ETP_GEARING(\"INVERSE\",\"TEXT\")":"No","JUNZ^ETP_GEARING(\"LEVERAGE\",\"TEXT\")":"No","HAUS^ETP_GEARING(\"INVERSE\",\"TEXT\")":"No","HAUS^ETP_GEARING(\"LEVERAGE\",\"TEXT\")":"No","GCAD^ETP_GEARING(\"INVERSE\",\"TEXT\")":"No","GCAD^ETP_GEARING(\"LEVERAGE\",\"TEXT\")":"No","JHMU^ETP_GEARING(\"INVERSE\",\"TEXT\")":"No","JHMU^ETP_GEARING(\"LEVERAGE\",\"TEXT\")":"No","FDTS^ETP_GEARING(\"INVERSE\",\"TEXT\")":"No","FDTS^ETP_GEARING(\"LEVERAGE\",\"TEXT\")":"No","USFI^ETP_GEARING(\"INVERSE\",\"TEXT\")":"No","USFI^ETP_GEARING(\"LEVERAGE\",\"TEXT\")":"No","HKND^ETP_GEARING(\"INVERSE\",\"TEXT\")":"No","HKND^ETP_GEARING(\"LEVERAGE\",\"TEXT\")":"No","NWLG^ETP_GEARING(\"INVERSE\",\"TEXT\")":"No","NWLG^ETP_GEARING(\"LEVERAGE\",\"TEXT\")":"No","KALL^ETP_GEARING(\"INVERSE\",\"TEXT\")":"No","KALL^ETP_GEARING(\"LEVERAGE\",\"TEXT\")":"No","JETD^ETP_GEARING(\"INVERSE\",\"TEXT\")":"Yes","JETD^ETP_GEARING(\"LEVERAGE\",\"TEXT\")":"No","JCTR^ETP_GEARING(\"INVERSE\",\"TEXT\")":"No","JCTR^ETP_GEARING(\"LEVERAGE\",\"TEXT\")":"No","PBJL^ETP_GEARING(\"INVERSE\",\"TEXT\")":"No","PBJL^ETP_GEARING(\"LEVERAGE\",\"TEXT\")":"No","NBCT^ETP_GEARING(\"INVERSE\",\"TEXT\")":"No","NBCT^ETP_GEARING(\"LEVERAGE\",\"TEXT\")":"No","PBAU^ETP_GEARING(\"INVERSE\",\"TEXT\")":"No","PBAU^ETP_GEARING(\"LEVERAGE\",\"TEXT\")":"No","TSLH^ETP_GEARING(\"INVERSE\",\"TEXT\")":"No","TSLH^ETP_GEARING(\"LEVERAGE\",\"TEXT\")":"No","LVOL^ETP_GEARING(\"INVERSE\",\"TEXT\")":"No","LVOL^ETP_GEARING(\"LEVERAGE\",\"TEXT\")":"No","IWFG^ETP_GEARING(\"INVERSE\",\"TEXT\")":"No","IWFG^ETP_GEARING(\"LEVERAGE\",\"TEXT\")":"No","SYNB^ETP_GEARING(\"INVERSE\",\"TEXT\")":"No","SYNB^ETP_GEARING(\"LEVERAGE\",\"TEXT\")":"No","FSCS^ETP_GEARING(\"INVERSE\",\"TEXT\")":"No","FSCS^ETP_GEARING(\"LEVERAGE\",\"TEXT\")":"No","CID^ETP_GEARING(\"INVERSE\",\"TEXT\")":"No","CID^ETP_GEARING(\"LEVERAGE\",\"TEXT\")":"No","NRSH^ETP_GEARING(\"INVERSE\",\"TEXT\")":"No","NRSH^ETP_GEARING(\"LEVERAGE\",\"TEXT\")":"No","OBOR^ETP_GEARING(\"INVERSE\",\"TEXT\")":"No","OBOR^ETP_GEARING(\"LEVERAGE\",\"TEXT\")":"No","INRO^ETP_GEARING(\"INVERSE\",\"TEXT\")":"No","INRO^ETP_GEARING(\"LEVERAGE\",\"TEXT\")":"No","JULD^ETP_GEARING(\"INVERSE\",\"TEXT\")":"No","JULD^ETP_GEARING(\"LEVERAGE\",\"TEXT\")":"No","VCLN^ETP_GEARING(\"INVERSE\",\"TEXT\")":"No","VCLN^ETP_GEARING(\"LEVERAGE\",\"TEXT\")":"No","JANP^ETP_GEARING(\"INVERSE\",\"TEXT\")":"No","JANP^ETP_GEARING(\"LEVERAGE\",\"TEXT\")":"No","IMSI^ETP_GEARING(\"INVERSE\",\"TEXT\")":"No","IMSI^ETP_GEARING(\"LEVERAGE\",\"TEXT\")":"No","PCCE^ETP_GEARING(\"INVERSE\",\"TEXT\")":"No","PCCE^ETP_GEARING(\"LEVERAGE\",\"TEXT\")":"No","TEMP^ETP_GEARING(\"INVERSE\",\"TEXT\")":"No","TEMP^ETP_GEARING(\"LEVERAGE\",\"TEXT\")":"No","XCLR^ETP_GEARING(\"INVERSE\",\"TEXT\")":"No","XCLR^ETP_GEARING(\"LEVERAGE\",\"TEXT\")":"No","MEDX^ETP_GEARING(\"INVERSE\",\"TEXT\")":"No","MEDX^ETP_GEARING(\"LEVERAGE\",\"TEXT\")":"No","BYRE^ETP_GEARING(\"INVERSE\",\"TEXT\")":"No","BYRE^ETP_GEARING(\"LEVERAGE\",\"TEXT\")":"No","SSPX^ETP_GEARING(\"INVERSE\",\"TEXT\")":"No","SSPX^ETP_GEARING(\"LEVERAGE\",\"TEXT\")":"No","KBUF^ETP_GEARING(\"INVERSE\",\"TEXT\")":"No","KBUF^ETP_GEARING(\"LEVERAGE\",\"TEXT\")":"No","XNAV^ETP_GEARING(\"INVERSE\",\"TEXT\")":"No","XNAV^ETP_GEARING(\"LEVERAGE\",\"TEXT\")":"No","WNDY^ETP_GEARING(\"INVERSE\",\"TEXT\")":"No","WNDY^ETP_GEARING(\"LEVERAGE\",\"TEXT\")":"No","TMDV^ETP_GEARING(\"INVERSE\",\"TEXT\")":"No","TMDV^ETP_GEARING(\"LEVERAGE\",\"TEXT\")":"No","PSFO^ETP_GEARING(\"INVERSE\",\"TEXT\")":"No","PSFO^ETP_GEARING(\"LEVERAGE\",\"TEXT\")":"No","JCHI^ETP_GEARING(\"INVERSE\",\"TEXT\")":"No","JCHI^ETP_GEARING(\"LEVERAGE\",\"TEXT\")":"No","LUXX^ETP_GEARING(\"INVERSE\",\"TEXT\")":"No","LUXX^ETP_GEARING(\"LEVERAGE\",\"TEXT\")":"No","OCIO^ETP_GEARING(\"INVERSE\",\"TEXT\")":"No","OCIO^ETP_GEARING(\"LEVERAGE\",\"TEXT\")":"No","JULP^ETP_GEARING(\"INVERSE\",\"TEXT\")":"No","JULP^ETP_GEARING(\"LEVERAGE\",\"TEXT\")":"No","AUGP^ETP_GEARING(\"INVERSE\",\"TEXT\")":"No","AUGP^ETP_GEARING(\"LEVERAGE\",\"TEXT\")":"No","QQJG^ETP_GEARING(\"INVERSE\",\"TEXT\")":"No","QQJG^ETP_GEARING(\"LEVERAGE\",\"TEXT\")":"No","LQAI^ETP_GEARING(\"INVERSE\",\"TEXT\")":"No","LQAI^ETP_GEARING(\"LEVERAGE\",\"TEXT\")":"No","NRES^ETP_GEARING(\"INVERSE\",\"TEXT\")":"No","NRES^ETP_GEARING(\"LEVERAGE\",\"TEXT\")":"No","HAPR^ETP_GEARING(\"INVERSE\",\"TEXT\")":"No","HAPR^ETP_GEARING(\"LEVERAGE\",\"TEXT\")":"No","KMET^ETP_GEARING(\"INVERSE\",\"TEXT\")":"No","KMET^ETP_GEARING(\"LEVERAGE\",\"TEXT\")":"No","FLOW^ETP_GEARING(\"INVERSE\",\"TEXT\")":"No","FLOW^ETP_GEARING(\"LEVERAGE\",\"TEXT\")":"No","LGHT^ETP_GEARING(\"INVERSE\",\"TEXT\")":"No","LGHT^ETP_GEARING(\"LEVERAGE\",\"TEXT\")":"No","HDLB^ETP_GEARING(\"INVERSE\",\"TEXT\")":"No","HDLB^ETP_GEARING(\"LEVERAGE\",\"TEXT\")":"Yes","LRND^ETP_GEARING(\"INVERSE\",\"TEXT\")":"No","LRND^ETP_GEARING(\"LEVERAGE\",\"TEXT\")":"No","SROI^ETP_GEARING(\"INVERSE\",\"TEXT\")":"No","SROI^ETP_GEARING(\"LEVERAGE\",\"TEXT\")":"No","BMED^ETP_GEARING(\"INVERSE\",\"TEXT\")":"No","BMED^ETP_GEARING(\"LEVERAGE\",\"TEXT\")":"No","CANQ^ETP_GEARING(\"INVERSE\",\"TEXT\")":"No","CANQ^ETP_GEARING(\"LEVERAGE\",\"TEXT\")":"No","HFGO^ETP_GEARING(\"INVERSE\",\"TEXT\")":"No","HFGO^ETP_GEARING(\"LEVERAGE\",\"TEXT\")":"No","AMUB^ETP_GEARING(\"INVERSE\",\"TEXT\")":"No","AMUB^ETP_GEARING(\"LEVERAGE\",\"TEXT\")":"No","SEPP^ETP_GEARING(\"INVERSE\",\"TEXT\")":"No","SEPP^ETP_GEARING(\"LEVERAGE\",\"TEXT\")":"No","PSCJ^ETP_GEARING(\"INVERSE\",\"TEXT\")":"No","PSCJ^ETP_GEARING(\"LEVERAGE\",\"TEXT\")":"No","IVEG^ETP_GEARING(\"INVERSE\",\"TEXT\")":"No","IVEG^ETP_GEARING(\"LEVERAGE\",\"TEXT\")":"No","BTRN^ETP_GEARING(\"INVERSE\",\"TEXT\")":"No","BTRN^ETP_GEARING(\"LEVERAGE\",\"TEXT\")":"No","PJIO^ETP_GEARING(\"INVERSE\",\"TEXT\")":"No","PJIO^ETP_GEARING(\"LEVERAGE\",\"TEXT\")":"No","AUGZ^ETP_GEARING(\"INVERSE\",\"TEXT\")":"No","AUGZ^ETP_GEARING(\"LEVERAGE\",\"TEXT\")":"No","RDOG^ETP_GEARING(\"INVERSE\",\"TEXT\")":"No","RDOG^ETP_GEARING(\"LEVERAGE\",\"TEXT\")":"No","MLPD^ETP_GEARING(\"INVERSE\",\"TEXT\")":"No","MLPD^ETP_GEARING(\"LEVERAGE\",\"TEXT\")":"No","OOSP^ETP_GEARING(\"INVERSE\",\"TEXT\")":"No","OOSP^ETP_GEARING(\"LEVERAGE\",\"TEXT\")":"No","PBFB^ETP_GEARING(\"INVERSE\",\"TEXT\")":"No","PBFB^ETP_GEARING(\"LEVERAGE\",\"TEXT\")":"No","AAPY^ETP_GEARING(\"INVERSE\",\"TEXT\")":"No","AAPY^ETP_GEARING(\"LEVERAGE\",\"TEXT\")":"No","PBSE^ETP_GEARING(\"INVERSE\",\"TEXT\")":"No","PBSE^ETP_GEARING(\"LEVERAGE\",\"TEXT\")":"No","RND^ETP_GEARING(\"INVERSE\",\"TEXT\")":"No","RND^ETP_GEARING(\"LEVERAGE\",\"TEXT\")":"No","MCSE^ETP_GEARING(\"INVERSE\",\"TEXT\")":"No","MCSE^ETP_GEARING(\"LEVERAGE\",\"TEXT\")":"No","GUSA^ETP_GEARING(\"INVERSE\",\"TEXT\")":"No","GUSA^ETP_GEARING(\"LEVERAGE\",\"TEXT\")":"No","IWIN^ETP_GEARING(\"INVERSE\",\"TEXT\")":"No","IWIN^ETP_GEARING(\"LEVERAGE\",\"TEXT\")":"No","EATV^ETP_GEARING(\"INVERSE\",\"TEXT\")":"No","EATV^ETP_GEARING(\"LEVERAGE\",\"TEXT\")":"No","DWCR^ETP_GEARING(\"INVERSE\",\"TEXT\")":"No","DWCR^ETP_GEARING(\"LEVERAGE\",\"TEXT\")":"No","IPOS^ETP_GEARING(\"INVERSE\",\"TEXT\")":"No","IPOS^ETP_GEARING(\"LEVERAGE\",\"TEXT\")":"No","UPV^ETP_GEARING(\"INVERSE\",\"TEXT\")":"No","UPV^ETP_GEARING(\"LEVERAGE\",\"TEXT\")":"Yes","IPDP^ETP_GEARING(\"INVERSE\",\"TEXT\")":"No","IPDP^ETP_GEARING(\"LEVERAGE\",\"TEXT\")":"No","QTR^ETP_GEARING(\"INVERSE\",\"TEXT\")":"No","QTR^ETP_GEARING(\"LEVERAGE\",\"TEXT\")":"No","MDEV^ETP_GEARING(\"INVERSE\",\"TEXT\")":"No","MDEV^ETP_GEARING(\"LEVERAGE\",\"TEXT\")":"No","VABS^ETP_GEARING(\"INVERSE\",\"TEXT\")":"No","VABS^ETP_GEARING(\"LEVERAGE\",\"TEXT\")":"No","FDWM^ETP_GEARING(\"INVERSE\",\"TEXT\")":"No","FDWM^ETP_GEARING(\"LEVERAGE\",\"TEXT\")":"No","AVIE^ETP_GEARING(\"INVERSE\",\"TEXT\")":"No","AVIE^ETP_GEARING(\"LEVERAGE\",\"TEXT\")":"No","CAMX^ETP_GEARING(\"INVERSE\",\"TEXT\")":"No","CAMX^ETP_GEARING(\"LEVERAGE\",\"TEXT\")":"No","SPAM^ETP_GEARING(\"INVERSE\",\"TEXT\")":"No","SPAM^ETP_GEARING(\"LEVERAGE\",\"TEXT\")":"No","FHYS^ETP_GEARING(\"INVERSE\",\"TEXT\")":"No","FHYS^ETP_GEARING(\"LEVERAGE\",\"TEXT\")":"No","SMI^ETP_GEARING(\"INVERSE\",\"TEXT\")":"No","SMI^ETP_GEARING(\"LEVERAGE\",\"TEXT\")":"No","SZK^ETP_GEARING(\"INVERSE\",\"TEXT\")":"Yes","SZK^ETP_GEARING(\"LEVERAGE\",\"TEXT\")":"No","IBTP^ETP_GEARING(\"INVERSE\",\"TEXT\")":"No","IBTP^ETP_GEARING(\"LEVERAGE\",\"TEXT\")":"No","EVUS^ETP_GEARING(\"INVERSE\",\"TEXT\")":"No","EVUS^ETP_GEARING(\"LEVERAGE\",\"TEXT\")":"No","LCLG^ETP_GEARING(\"INVERSE\",\"TEXT\")":"No","LCLG^ETP_GEARING(\"LEVERAGE\",\"TEXT\")":"No","KNOW^ETP_GEARING(\"INVERSE\",\"TEXT\")":"No","KNOW^ETP_GEARING(\"LEVERAGE\",\"TEXT\")":"No","FEBP^ETP_GEARING(\"INVERSE\",\"TEXT\")":"No","FEBP^ETP_GEARING(\"LEVERAGE\",\"TEXT\")":"No","CPII^ETP_GEARING(\"INVERSE\",\"TEXT\")":"No","CPII^ETP_GEARING(\"LEVERAGE\",\"TEXT\")":"No","VWI^ETP_GEARING(\"INVERSE\",\"TEXT\")":"No","VWI^ETP_GEARING(\"LEVERAGE\",\"TEXT\")":"No","SPXV^ETP_GEARING(\"INVERSE\",\"TEXT\")":"No","SPXV^ETP_GEARING(\"LEVERAGE\",\"TEXT\")":"No","DIVD^ETP_GEARING(\"INVERSE\",\"TEXT\")":"No","DIVD^ETP_GEARING(\"LEVERAGE\",\"TEXT\")":"No","MOOD^ETP_GEARING(\"INVERSE\",\"TEXT\")":"No","MOOD^ETP_GEARING(\"LEVERAGE\",\"TEXT\")":"No","JDOC^ETP_GEARING(\"INVERSE\",\"TEXT\")":"No","JDOC^ETP_GEARING(\"LEVERAGE\",\"TEXT\")":"No","TILL^ETP_GEARING(\"INVERSE\",\"TEXT\")":"No","TILL^ETP_GEARING(\"LEVERAGE\",\"TEXT\")":"No","RXD^ETP_GEARING(\"INVERSE\",\"TEXT\")":"Yes","RXD^ETP_GEARING(\"LEVERAGE\",\"TEXT\")":"No","EUDV^ETP_GEARING(\"INVERSE\",\"TEXT\")":"No","EUDV^ETP_GEARING(\"LEVERAGE\",\"TEXT\")":"No","SPQ^ETP_GEARING(\"INVERSE\",\"TEXT\")":"No","SPQ^ETP_GEARING(\"LEVERAGE\",\"TEXT\")":"No","MSFY^ETP_GEARING(\"INVERSE\",\"TEXT\")":"No","MSFY^ETP_GEARING(\"LEVERAGE\",\"TEXT\")":"No","EAOR^ETP_GEARING(\"INVERSE\",\"TEXT\")":"No","EAOR^ETP_GEARING(\"LEVERAGE\",\"TEXT\")":"No","RTAI^ETP_GEARING(\"INVERSE\",\"TEXT\")":"No","RTAI^ETP_GEARING(\"LEVERAGE\",\"TEXT\")":"No","ERET^ETP_GEARING(\"INVERSE\",\"TEXT\")":"No","ERET^ETP_GEARING(\"LEVERAGE\",\"TEXT\")":"No","CVSE^ETP_GEARING(\"INVERSE\",\"TEXT\")":"No","CVSE^ETP_GEARING(\"LEVERAGE\",\"TEXT\")":"No","NOVP^ETP_GEARING(\"INVERSE\",\"TEXT\")":"No","NOVP^ETP_GEARING(\"LEVERAGE\",\"TEXT\")":"No","AGMI^ETP_GEARING(\"INVERSE\",\"TEXT\")":"No","AGMI^ETP_GEARING(\"LEVERAGE\",\"TEXT\")":"No","ZZZ^ETP_GEARING(\"INVERSE\",\"TEXT\")":"No","ZZZ^ETP_GEARING(\"LEVERAGE\",\"TEXT\")":"No","INNO^ETP_GEARING(\"INVERSE\",\"TEXT\")":"No","INNO^ETP_GEARING(\"LEVERAGE\",\"TEXT\")":"No","HELX^ETP_GEARING(\"INVERSE\",\"TEXT\")":"No","HELX^ETP_GEARING(\"LEVERAGE\",\"TEXT\")":"No","SPAQ^ETP_GEARING(\"INVERSE\",\"TEXT\")":"No","SPAQ^ETP_GEARING(\"LEVERAGE\",\"TEXT\")":"No","IBMS^ETP_GEARING(\"INVERSE\",\"TEXT\")":"No","IBMS^ETP_GEARING(\"LEVERAGE\",\"TEXT\")":"No","XHYD^ETP_GEARING(\"INVERSE\",\"TEXT\")":"No","XHYD^ETP_GEARING(\"LEVERAGE\",\"TEXT\")":"No","OAIA^ETP_GEARING(\"INVERSE\",\"TEXT\")":"No","OAIA^ETP_GEARING(\"LEVERAGE\",\"TEXT\")":"No","MRCP^ETP_GEARING(\"INVERSE\",\"TEXT\")":"No","MRCP^ETP_GEARING(\"LEVERAGE\",\"TEXT\")":"No","UBR^ETP_GEARING(\"INVERSE\",\"TEXT\")":"No","UBR^ETP_GEARING(\"LEVERAGE\",\"TEXT\")":"Yes","ARCM^ETP_GEARING(\"INVERSE\",\"TEXT\")":"No","ARCM^ETP_GEARING(\"LEVERAGE\",\"TEXT\")":"No","VCAR^ETP_GEARING(\"INVERSE\",\"TEXT\")":"No","VCAR^ETP_GEARING(\"LEVERAGE\",\"TEXT\")":"No","BEEZ^ETP_GEARING(\"INVERSE\",\"TEXT\")":"No","BEEZ^ETP_GEARING(\"LEVERAGE\",\"TEXT\")":"No","MOTO^ETP_GEARING(\"INVERSE\",\"TEXT\")":"No","MOTO^ETP_GEARING(\"LEVERAGE\",\"TEXT\")":"No","DFVE^ETP_GEARING(\"INVERSE\",\"TEXT\")":"No","DFVE^ETP_GEARING(\"LEVERAGE\",\"TEXT\")":"No","EATZ^ETP_GEARING(\"INVERSE\",\"TEXT\")":"No","EATZ^ETP_GEARING(\"LEVERAGE\",\"TEXT\")":"No","SCLZ^ETP_GEARING(\"INVERSE\",\"TEXT\")":"No","SCLZ^ETP_GEARING(\"LEVERAGE\",\"TEXT\")":"No","GENM^ETP_GEARING(\"INVERSE\",\"TEXT\")":"No","GENM^ETP_GEARING(\"LEVERAGE\",\"TEXT\")":"No","IQDE^ETP_GEARING(\"INVERSE\",\"TEXT\")":"No","IQDE^ETP_GEARING(\"LEVERAGE\",\"TEXT\")":"No","PBOC^ETP_GEARING(\"INVERSE\",\"TEXT\")":"No","PBOC^ETP_GEARING(\"LEVERAGE\",\"TEXT\")":"No","FPA^ETP_GEARING(\"INVERSE\",\"TEXT\")":"No","FPA^ETP_GEARING(\"LEVERAGE\",\"TEXT\")":"No","FFLV^ETP_GEARING(\"INVERSE\",\"TEXT\")":"No","FFLV^ETP_GEARING(\"LEVERAGE\",\"TEXT\")":"No","GOOP^ETP_GEARING(\"INVERSE\",\"TEXT\")":"No","GOOP^ETP_GEARING(\"LEVERAGE\",\"TEXT\")":"No","FLUD^ETP_GEARING(\"INVERSE\",\"TEXT\")":"No","FLUD^ETP_GEARING(\"LEVERAGE\",\"TEXT\")":"No","GSIB^ETP_GEARING(\"INVERSE\",\"TEXT\")":"No","GSIB^ETP_GEARING(\"LEVERAGE\",\"TEXT\")":"No","BCIL^ETP_GEARING(\"INVERSE\",\"TEXT\")":"No","BCIL^ETP_GEARING(\"LEVERAGE\",\"TEXT\")":"No","IRVH^ETP_GEARING(\"INVERSE\",\"TEXT\")":"No","IRVH^ETP_GEARING(\"LEVERAGE\",\"TEXT\")":"No","GDOC^ETP_GEARING(\"INVERSE\",\"TEXT\")":"No","GDOC^ETP_GEARING(\"LEVERAGE\",\"TEXT\")":"No","IVRA^ETP_GEARING(\"INVERSE\",\"TEXT\")":"No","IVRA^ETP_GEARING(\"LEVERAGE\",\"TEXT\")":"No","SHRY^ETP_GEARING(\"INVERSE\",\"TEXT\")":"No","SHRY^ETP_GEARING(\"LEVERAGE\",\"TEXT\")":"No","HDAW^ETP_GEARING(\"INVERSE\",\"TEXT\")":"No","HDAW^ETP_GEARING(\"LEVERAGE\",\"TEXT\")":"No","KROP^ETP_GEARING(\"INVERSE\",\"TEXT\")":"No","KROP^ETP_GEARING(\"LEVERAGE\",\"TEXT\")":"No","MIG^ETP_GEARING(\"INVERSE\",\"TEXT\")":"No","MIG^ETP_GEARING(\"LEVERAGE\",\"TEXT\")":"No","AGRH^ETP_GEARING(\"INVERSE\",\"TEXT\")":"No","AGRH^ETP_GEARING(\"LEVERAGE\",\"TEXT\")":"No","EFU^ETP_GEARING(\"INVERSE\",\"TEXT\")":"Yes","EFU^ETP_GEARING(\"LEVERAGE\",\"TEXT\")":"No","HSMV^ETP_GEARING(\"INVERSE\",\"TEXT\")":"No","HSMV^ETP_GEARING(\"LEVERAGE\",\"TEXT\")":"No","MAGA^ETP_GEARING(\"INVERSE\",\"TEXT\")":"No","MAGA^ETP_GEARING(\"LEVERAGE\",\"TEXT\")":"No","BBIB^ETP_GEARING(\"INVERSE\",\"TEXT\")":"No","BBIB^ETP_GEARING(\"LEVERAGE\",\"TEXT\")":"No","PBDE^ETP_GEARING(\"INVERSE\",\"TEXT\")":"No","PBDE^ETP_GEARING(\"LEVERAGE\",\"TEXT\")":"No","DMCY^ETP_GEARING(\"INVERSE\",\"TEXT\")":"No","DMCY^ETP_GEARING(\"LEVERAGE\",\"TEXT\")":"No","TAFM^ETP_GEARING(\"INVERSE\",\"TEXT\")":"No","TAFM^ETP_GEARING(\"LEVERAGE\",\"TEXT\")":"No","LUX^ETP_GEARING(\"INVERSE\",\"TEXT\")":"No","LUX^ETP_GEARING(\"LEVERAGE\",\"TEXT\")":"No","PRAE^ETP_GEARING(\"INVERSE\",\"TEXT\")":"No","PRAE^ETP_GEARING(\"LEVERAGE\",\"TEXT\")":"No","TOLL^ETP_GEARING(\"INVERSE\",\"TEXT\")":"No","TOLL^ETP_GEARING(\"LEVERAGE\",\"TEXT\")":"No","SDD^ETP_GEARING(\"INVERSE\",\"TEXT\")":"Yes","SDD^ETP_GEARING(\"LEVERAGE\",\"TEXT\")":"No","USCF^ETP_GEARING(\"INVERSE\",\"TEXT\")":"No","USCF^ETP_GEARING(\"LEVERAGE\",\"TEXT\")":"No","RATE^ETP_GEARING(\"INVERSE\",\"TEXT\")":"No","RATE^ETP_GEARING(\"LEVERAGE\",\"TEXT\")":"No","GYLD^ETP_GEARING(\"INVERSE\",\"TEXT\")":"No","GYLD^ETP_GEARING(\"LEVERAGE\",\"TEXT\")":"No","GCLN^ETP_GEARING(\"INVERSE\",\"TEXT\")":"No","GCLN^ETP_GEARING(\"LEVERAGE\",\"TEXT\")":"No","SPCX^ETP_GEARING(\"INVERSE\",\"TEXT\")":"No","SPCX^ETP_GEARING(\"LEVERAGE\",\"TEXT\")":"No","BBSB^ETP_GEARING(\"INVERSE\",\"TEXT\")":"No","BBSB^ETP_GEARING(\"LEVERAGE\",\"TEXT\")":"No","PQDI^ETP_GEARING(\"INVERSE\",\"TEXT\")":"No","PQDI^ETP_GEARING(\"LEVERAGE\",\"TEXT\")":"No","HYTR^ETP_GEARING(\"INVERSE\",\"TEXT\")":"No","HYTR^ETP_GEARING(\"LEVERAGE\",\"TEXT\")":"No","GERM^ETP_GEARING(\"INVERSE\",\"TEXT\")":"No","GERM^ETP_GEARING(\"LEVERAGE\",\"TEXT\")":"No","BCDF^ETP_GEARING(\"INVERSE\",\"TEXT\")":"No","BCDF^ETP_GEARING(\"LEVERAGE\",\"TEXT\")":"No","IDAT^ETP_GEARING(\"INVERSE\",\"TEXT\")":"No","IDAT^ETP_GEARING(\"LEVERAGE\",\"TEXT\")":"No","EMDV^ETP_GEARING(\"INVERSE\",\"TEXT\")":"No","EMDV^ETP_GEARING(\"LEVERAGE\",\"TEXT\")":"No","XTR^ETP_GEARING(\"INVERSE\",\"TEXT\")":"No","XTR^ETP_GEARING(\"LEVERAGE\",\"TEXT\")":"No","PFFL^ETP_GEARING(\"INVERSE\",\"TEXT\")":"No","PFFL^ETP_GEARING(\"LEVERAGE\",\"TEXT\")":"Yes","FDAT^ETP_GEARING(\"INVERSE\",\"TEXT\")":"No","FDAT^ETP_GEARING(\"LEVERAGE\",\"TEXT\")":"No","SURE^ETP_GEARING(\"INVERSE\",\"TEXT\")":"No","SURE^ETP_GEARING(\"LEVERAGE\",\"TEXT\")":"No","DIEM^ETP_GEARING(\"INVERSE\",\"TEXT\")":"No","DIEM^ETP_GEARING(\"LEVERAGE\",\"TEXT\")":"No","BWEB^ETP_GEARING(\"INVERSE\",\"TEXT\")":"No","BWEB^ETP_GEARING(\"LEVERAGE\",\"TEXT\")":"No","SMN^ETP_GEARING(\"INVERSE\",\"TEXT\")":"Yes","SMN^ETP_GEARING(\"LEVERAGE\",\"TEXT\")":"No","MAGG^ETP_GEARING(\"INVERSE\",\"TEXT\")":"No","MAGG^ETP_GEARING(\"LEVERAGE\",\"TEXT\")":"No","FDHT^ETP_GEARING(\"INVERSE\",\"TEXT\")":"No","FDHT^ETP_GEARING(\"LEVERAGE\",\"TEXT\")":"No","XB^ETP_GEARING(\"INVERSE\",\"TEXT\")":"No","XB^ETP_GEARING(\"LEVERAGE\",\"TEXT\")":"No","KOKU^ETP_GEARING(\"INVERSE\",\"TEXT\")":"No","KOKU^ETP_GEARING(\"LEVERAGE\",\"TEXT\")":"No","SIJ^ETP_GEARING(\"INVERSE\",\"TEXT\")":"Yes","SIJ^ETP_GEARING(\"LEVERAGE\",\"TEXT\")":"No","QVMM^ETP_GEARING(\"INVERSE\",\"TEXT\")":"No","QVMM^ETP_GEARING(\"LEVERAGE\",\"TEXT\")":"No","EMDM^ETP_GEARING(\"INVERSE\",\"TEXT\")":"No","EMDM^ETP_GEARING(\"LEVERAGE\",\"TEXT\")":"No","FBZ^ETP_GEARING(\"INVERSE\",\"TEXT\")":"No","FBZ^ETP_GEARING(\"LEVERAGE\",\"TEXT\")":"No","NVBW^ETP_GEARING(\"INVERSE\",\"TEXT\")":"No","NVBW^ETP_GEARING(\"LEVERAGE\",\"TEXT\")":"No","MRGR^ETP_GEARING(\"INVERSE\",\"TEXT\")":"No","MRGR^ETP_GEARING(\"LEVERAGE\",\"TEXT\")":"No","DMAT^ETP_GEARING(\"INVERSE\",\"TEXT\")":"No","DMAT^ETP_GEARING(\"LEVERAGE\",\"TEXT\")":"No","SHUS^ETP_GEARING(\"INVERSE\",\"TEXT\")":"No","SHUS^ETP_GEARING(\"LEVERAGE\",\"TEXT\")":"No","DFND^ETP_GEARING(\"INVERSE\",\"TEXT\")":"No","DFND^ETP_GEARING(\"LEVERAGE\",\"TEXT\")":"No","MAGQ^ETP_GEARING(\"INVERSE\",\"TEXT\")":"Yes","MAGQ^ETP_GEARING(\"LEVERAGE\",\"TEXT\")":"No","CDEI^ETP_GEARING(\"INVERSE\",\"TEXT\")":"No","CDEI^ETP_GEARING(\"LEVERAGE\",\"TEXT\")":"No","DULL^ETP_GEARING(\"INVERSE\",\"TEXT\")":"Yes","DULL^ETP_GEARING(\"LEVERAGE\",\"TEXT\")":"No","IBGK^ETP_GEARING(\"INVERSE\",\"TEXT\")":"No","IBGK^ETP_GEARING(\"LEVERAGE\",\"TEXT\")":"No","CHPS^ETP_GEARING(\"INVERSE\",\"TEXT\")":"No","CHPS^ETP_GEARING(\"LEVERAGE\",\"TEXT\")":"No","NFLP^ETP_GEARING(\"INVERSE\",\"TEXT\")":"No","NFLP^ETP_GEARING(\"LEVERAGE\",\"TEXT\")":"No","IDEC^ETP_GEARING(\"INVERSE\",\"TEXT\")":"No","IDEC^ETP_GEARING(\"LEVERAGE\",\"TEXT\")":"No","MOTG^ETP_GEARING(\"INVERSE\",\"TEXT\")":"No","MOTG^ETP_GEARING(\"LEVERAGE\",\"TEXT\")":"No","ROYA^ETP_GEARING(\"INVERSE\",\"TEXT\")":"No","ROYA^ETP_GEARING(\"LEVERAGE\",\"TEXT\")":"No","CEFD^ETP_GEARING(\"INVERSE\",\"TEXT\")":"No","CEFD^ETP_GEARING(\"LEVERAGE\",\"TEXT\")":"Yes","EVMT^ETP_GEARING(\"INVERSE\",\"TEXT\")":"No","EVMT^ETP_GEARING(\"LEVERAGE\",\"TEXT\")":"No","BWTG^ETP_GEARING(\"INVERSE\",\"TEXT\")":"No","BWTG^ETP_GEARING(\"LEVERAGE\",\"TEXT\")":"No","RBLD^ETP_GEARING(\"INVERSE\",\"TEXT\")":"No","RBLD^ETP_GEARING(\"LEVERAGE\",\"TEXT\")":"No","SMCF^ETP_GEARING(\"INVERSE\",\"TEXT\")":"No","SMCF^ETP_GEARING(\"LEVERAGE\",\"TEXT\")":"No","DJCB^ETP_GEARING(\"INVERSE\",\"TEXT\")":"No","DJCB^ETP_GEARING(\"LEVERAGE\",\"TEXT\")":"No","SPDG^ETP_GEARING(\"INVERSE\",\"TEXT\")":"No","SPDG^ETP_GEARING(\"LEVERAGE\",\"TEXT\")":"No","ZTAX^ETP_GEARING(\"INVERSE\",\"TEXT\")":"No","ZTAX^ETP_GEARING(\"LEVERAGE\",\"TEXT\")":"No","FPRO^ETP_GEARING(\"INVERSE\",\"TEXT\")":"No","FPRO^ETP_GEARING(\"LEVERAGE\",\"TEXT\")":"No","USVN^ETP_GEARING(\"INVERSE\",\"TEXT\")":"No","USVN^ETP_GEARING(\"LEVERAGE\",\"TEXT\")":"No","MSTQ^ETP_GEARING(\"INVERSE\",\"TEXT\")":"No","MSTQ^ETP_GEARING(\"LEVERAGE\",\"TEXT\")":"No","FGM^ETP_GEARING(\"INVERSE\",\"TEXT\")":"No","FGM^ETP_GEARING(\"LEVERAGE\",\"TEXT\")":"No","NULC^ETP_GEARING(\"INVERSE\",\"TEXT\")":"No","NULC^ETP_GEARING(\"LEVERAGE\",\"TEXT\")":"No","FSEC^ETP_GEARING(\"INVERSE\",\"TEXT\")":"No","FSEC^ETP_GEARING(\"LEVERAGE\",\"TEXT\")":"No","RMIF^ETP_GEARING(\"INVERSE\",\"TEXT\")":"No","RMIF^ETP_GEARING(\"LEVERAGE\",\"TEXT\")":"No","PJBF^ETP_GEARING(\"INVERSE\",\"TEXT\")":"No","PJBF^ETP_GEARING(\"LEVERAGE\",\"TEXT\")":"No","EV^ETP_GEARING(\"INVERSE\",\"TEXT\")":"No","EV^ETP_GEARING(\"LEVERAGE\",\"TEXT\")":"No","FFND^ETP_GEARING(\"INVERSE\",\"TEXT\")":"No","FFND^ETP_GEARING(\"LEVERAGE\",\"TEXT\")":"No","RFCI^ETP_GEARING(\"INVERSE\",\"TEXT\")":"No","RFCI^ETP_GEARING(\"LEVERAGE\",\"TEXT\")":"No","KEMQ^ETP_GEARING(\"INVERSE\",\"TEXT\")":"No","KEMQ^ETP_GEARING(\"LEVERAGE\",\"TEXT\")":"No","XDOC^ETP_GEARING(\"INVERSE\",\"TEXT\")":"No","XDOC^ETP_GEARING(\"LEVERAGE\",\"TEXT\")":"Yes","JADE^ETP_GEARING(\"INVERSE\",\"TEXT\")":"No","JADE^ETP_GEARING(\"LEVERAGE\",\"TEXT\")":"No","BRF^ETP_GEARING(\"INVERSE\",\"TEXT\")":"No","BRF^ETP_GEARING(\"LEVERAGE\",\"TEXT\")":"No","EEMD^ETP_GEARING(\"INVERSE\",\"TEXT\")":"No","EEMD^ETP_GEARING(\"LEVERAGE\",\"TEXT\")":"No","CVRD^ETP_GEARING(\"INVERSE\",\"TEXT\")":"No","CVRD^ETP_GEARING(\"LEVERAGE\",\"TEXT\")":"No","CLIA^ETP_GEARING(\"INVERSE\",\"TEXT\")":"No","CLIA^ETP_GEARING(\"LEVERAGE\",\"TEXT\")":"No","XHYT^ETP_GEARING(\"INVERSE\",\"TEXT\")":"No","XHYT^ETP_GEARING(\"LEVERAGE\",\"TEXT\")":"No","XDAP^ETP_GEARING(\"INVERSE\",\"TEXT\")":"No","XDAP^ETP_GEARING(\"LEVERAGE\",\"TEXT\")":"Yes","IPPP^ETP_GEARING(\"INVERSE\",\"TEXT\")":"No","IPPP^ETP_GEARING(\"LEVERAGE\",\"TEXT\")":"No","ECML^ETP_GEARING(\"INVERSE\",\"TEXT\")":"No","ECML^ETP_GEARING(\"LEVERAGE\",\"TEXT\")":"No","SKYU^ETP_GEARING(\"INVERSE\",\"TEXT\")":"No","SKYU^ETP_GEARING(\"LEVERAGE\",\"TEXT\")":"Yes","BLKC^ETP_GEARING(\"INVERSE\",\"TEXT\")":"No","BLKC^ETP_GEARING(\"LEVERAGE\",\"TEXT\")":"No","FEBZ^ETP_GEARING(\"INVERSE\",\"TEXT\")":"No","FEBZ^ETP_GEARING(\"LEVERAGE\",\"TEXT\")":"No","SBND^ETP_GEARING(\"INVERSE\",\"TEXT\")":"No","SBND^ETP_GEARING(\"LEVERAGE\",\"TEXT\")":"No","ROKT^ETP_GEARING(\"INVERSE\",\"TEXT\")":"No","ROKT^ETP_GEARING(\"LEVERAGE\",\"TEXT\")":"No","VRAI^ETP_GEARING(\"INVERSE\",\"TEXT\")":"No","VRAI^ETP_GEARING(\"LEVERAGE\",\"TEXT\")":"No","JPAN^ETP_GEARING(\"INVERSE\",\"TEXT\")":"No","JPAN^ETP_GEARING(\"LEVERAGE\",\"TEXT\")":"No","INDE^ETP_GEARING(\"INVERSE\",\"TEXT\")":"No","INDE^ETP_GEARING(\"LEVERAGE\",\"TEXT\")":"No","EMSG^ETP_GEARING(\"INVERSE\",\"TEXT\")":"No","EMSG^ETP_GEARING(\"LEVERAGE\",\"TEXT\")":"No","MZZ^ETP_GEARING(\"INVERSE\",\"TEXT\")":"Yes","MZZ^ETP_GEARING(\"LEVERAGE\",\"TEXT\")":"No","TBFC^ETP_GEARING(\"INVERSE\",\"TEXT\")":"No","TBFC^ETP_GEARING(\"LEVERAGE\",\"TEXT\")":"No","WBIF^ETP_GEARING(\"INVERSE\",\"TEXT\")":"No","WBIF^ETP_GEARING(\"LEVERAGE\",\"TEXT\")":"No","QSML^ETP_GEARING(\"INVERSE\",\"TEXT\")":"No","QSML^ETP_GEARING(\"LEVERAGE\",\"TEXT\")":"No","JULH^ETP_GEARING(\"INVERSE\",\"TEXT\")":"No","JULH^ETP_GEARING(\"LEVERAGE\",\"TEXT\")":"No","NOVZ^ETP_GEARING(\"INVERSE\",\"TEXT\")":"No","NOVZ^ETP_GEARING(\"LEVERAGE\",\"TEXT\")":"No","GGM^ETP_GEARING(\"INVERSE\",\"TEXT\")":"No","GGM^ETP_GEARING(\"LEVERAGE\",\"TEXT\")":"No","FTAG^ETP_GEARING(\"INVERSE\",\"TEXT\")":"No","FTAG^ETP_GEARING(\"LEVERAGE\",\"TEXT\")":"No","NXTV^ETP_GEARING(\"INVERSE\",\"TEXT\")":"No","NXTV^ETP_GEARING(\"LEVERAGE\",\"TEXT\")":"No","LFEQ^ETP_GEARING(\"INVERSE\",\"TEXT\")":"No","LFEQ^ETP_GEARING(\"LEVERAGE\",\"TEXT\")":"No","BLCV^ETP_GEARING(\"INVERSE\",\"TEXT\")":"No","BLCV^ETP_GEARING(\"LEVERAGE\",\"TEXT\")":"No","SMCP^ETP_GEARING(\"INVERSE\",\"TEXT\")":"No","SMCP^ETP_GEARING(\"LEVERAGE\",\"TEXT\")":"No","NERD^ETP_GEARING(\"INVERSE\",\"TEXT\")":"No","NERD^ETP_GEARING(\"LEVERAGE\",\"TEXT\")":"No","XDJA^ETP_GEARING(\"INVERSE\",\"TEXT\")":"No","XDJA^ETP_GEARING(\"LEVERAGE\",\"TEXT\")":"Yes","BBBI^ETP_GEARING(\"INVERSE\",\"TEXT\")":"No","BBBI^ETP_GEARING(\"LEVERAGE\",\"TEXT\")":"No","WPS^ETP_GEARING(\"INVERSE\",\"TEXT\")":"No","WPS^ETP_GEARING(\"LEVERAGE\",\"TEXT\")":"No","SAEF^ETP_GEARING(\"INVERSE\",\"TEXT\")":"No","SAEF^ETP_GEARING(\"LEVERAGE\",\"TEXT\")":"No","SPAX^ETP_GEARING(\"INVERSE\",\"TEXT\")":"No","SPAX^ETP_GEARING(\"LEVERAGE\",\"TEXT\")":"No","KNGS^ETP_GEARING(\"INVERSE\",\"TEXT\")":"No","KNGS^ETP_GEARING(\"LEVERAGE\",\"TEXT\")":"No","OCTH^ETP_GEARING(\"INVERSE\",\"TEXT\")":"No","OCTH^ETP_GEARING(\"LEVERAGE\",\"TEXT\")":"No","ISDB^ETP_GEARING(\"INVERSE\",\"TEXT\")":"No","ISDB^ETP_GEARING(\"LEVERAGE\",\"TEXT\")":"No","DFHY^ETP_GEARING(\"INVERSE\",\"TEXT\")":"No","DFHY^ETP_GEARING(\"LEVERAGE\",\"TEXT\")":"No","XRLX^ETP_GEARING(\"INVERSE\",\"TEXT\")":"No","XRLX^ETP_GEARING(\"LEVERAGE\",\"TEXT\")":"No","FTDS^ETP_GEARING(\"INVERSE\",\"TEXT\")":"No","FTDS^ETP_GEARING(\"LEVERAGE\",\"TEXT\")":"No","AMZP^ETP_GEARING(\"INVERSE\",\"TEXT\")":"No","AMZP^ETP_GEARING(\"LEVERAGE\",\"TEXT\")":"No","FSST^ETP_GEARING(\"INVERSE\",\"TEXT\")":"No","FSST^ETP_GEARING(\"LEVERAGE\",\"TEXT\")":"No","TAGG^ETP_GEARING(\"INVERSE\",\"TEXT\")":"No","TAGG^ETP_GEARING(\"LEVERAGE\",\"TEXT\")":"No","AFLG^ETP_GEARING(\"INVERSE\",\"TEXT\")":"No","AFLG^ETP_GEARING(\"LEVERAGE\",\"TEXT\")":"No","EKG^ETP_GEARING(\"INVERSE\",\"TEXT\")":"No","EKG^ETP_GEARING(\"LEVERAGE\",\"TEXT\")":"No","OVS^ETP_GEARING(\"INVERSE\",\"TEXT\")":"No","OVS^ETP_GEARING(\"LEVERAGE\",\"TEXT\")":"No","CZAR^ETP_GEARING(\"INVERSE\",\"TEXT\")":"No","CZAR^ETP_GEARING(\"LEVERAGE\",\"TEXT\")":"No","ITDA^ETP_GEARING(\"INVERSE\",\"TEXT\")":"No","ITDA^ETP_GEARING(\"LEVERAGE\",\"TEXT\")":"No","PPEM^ETP_GEARING(\"INVERSE\",\"TEXT\")":"No","PPEM^ETP_GEARING(\"LEVERAGE\",\"TEXT\")":"No","FLSA^ETP_GEARING(\"INVERSE\",\"TEXT\")":"No","FLSA^ETP_GEARING(\"LEVERAGE\",\"TEXT\")":"No","GSFP^ETP_GEARING(\"INVERSE\",\"TEXT\")":"No","GSFP^ETP_GEARING(\"LEVERAGE\",\"TEXT\")":"No","BBBL^ETP_GEARING(\"INVERSE\",\"TEXT\")":"No","BBBL^ETP_GEARING(\"LEVERAGE\",\"TEXT\")":"No","DARP^ETP_GEARING(\"INVERSE\",\"TEXT\")":"No","DARP^ETP_GEARING(\"LEVERAGE\",\"TEXT\")":"No","KVLE^ETP_GEARING(\"INVERSE\",\"TEXT\")":"No","KVLE^ETP_GEARING(\"LEVERAGE\",\"TEXT\")":"No","FFIU^ETP_GEARING(\"INVERSE\",\"TEXT\")":"No","FFIU^ETP_GEARING(\"LEVERAGE\",\"TEXT\")":"No","VERS^ETP_GEARING(\"INVERSE\",\"TEXT\")":"No","VERS^ETP_GEARING(\"LEVERAGE\",\"TEXT\")":"No","LQDB^ETP_GEARING(\"INVERSE\",\"TEXT\")":"No","LQDB^ETP_GEARING(\"LEVERAGE\",\"TEXT\")":"No","EEMO^ETP_GEARING(\"INVERSE\",\"TEXT\")":"No","EEMO^ETP_GEARING(\"LEVERAGE\",\"TEXT\")":"No","BLDG^ETP_GEARING(\"INVERSE\",\"TEXT\")":"No","BLDG^ETP_GEARING(\"LEVERAGE\",\"TEXT\")":"No","AADR^ETP_GEARING(\"INVERSE\",\"TEXT\")":"No","AADR^ETP_GEARING(\"LEVERAGE\",\"TEXT\")":"No","ITDH^ETP_GEARING(\"INVERSE\",\"TEXT\")":"No","ITDH^ETP_GEARING(\"LEVERAGE\",\"TEXT\")":"No","APRP^ETP_GEARING(\"INVERSE\",\"TEXT\")":"No","APRP^ETP_GEARING(\"LEVERAGE\",\"TEXT\")":"No","GREI^ETP_GEARING(\"INVERSE\",\"TEXT\")":"No","GREI^ETP_GEARING(\"LEVERAGE\",\"TEXT\")":"No","EVHY^ETP_GEARING(\"INVERSE\",\"TEXT\")":"No","EVHY^ETP_GEARING(\"LEVERAGE\",\"TEXT\")":"No","BDCZ^ETP_GEARING(\"INVERSE\",\"TEXT\")":"No","BDCZ^ETP_GEARING(\"LEVERAGE\",\"TEXT\")":"No","BMVP^ETP_GEARING(\"INVERSE\",\"TEXT\")":"No","BMVP^ETP_GEARING(\"LEVERAGE\",\"TEXT\")":"No","APRD^ETP_GEARING(\"INVERSE\",\"TEXT\")":"No","APRD^ETP_GEARING(\"LEVERAGE\",\"TEXT\")":"No","JAND^ETP_GEARING(\"INVERSE\",\"TEXT\")":"No","JAND^ETP_GEARING(\"LEVERAGE\",\"TEXT\")":"No","AQWA^ETP_GEARING(\"INVERSE\",\"TEXT\")":"No","AQWA^ETP_GEARING(\"LEVERAGE\",\"TEXT\")":"No","JULJ^ETP_GEARING(\"INVERSE\",\"TEXT\")":"No","JULJ^ETP_GEARING(\"LEVERAGE\",\"TEXT\")":"No","JPSV^ETP_GEARING(\"INVERSE\",\"TEXT\")":"No","JPSV^ETP_GEARING(\"LEVERAGE\",\"TEXT\")":"No","IRET^ETP_GEARING(\"INVERSE\",\"TEXT\")":"No","IRET^ETP_GEARING(\"LEVERAGE\",\"TEXT\")":"No","ILIT^ETP_GEARING(\"INVERSE\",\"TEXT\")":"No","ILIT^ETP_GEARING(\"LEVERAGE\",\"TEXT\")":"No","LEXI^ETP_GEARING(\"INVERSE\",\"TEXT\")":"No","LEXI^ETP_GEARING(\"LEVERAGE\",\"TEXT\")":"No","MKOR^ETP_GEARING(\"INVERSE\",\"TEXT\")":"No","MKOR^ETP_GEARING(\"LEVERAGE\",\"TEXT\")":"No","HIDV^ETP_GEARING(\"INVERSE\",\"TEXT\")":"No","HIDV^ETP_GEARING(\"LEVERAGE\",\"TEXT\")":"No","EAOA^ETP_GEARING(\"INVERSE\",\"TEXT\")":"No","EAOA^ETP_GEARING(\"LEVERAGE\",\"TEXT\")":"No","EEV^ETP_GEARING(\"INVERSE\",\"TEXT\")":"Yes","EEV^ETP_GEARING(\"LEVERAGE\",\"TEXT\")":"No","PSFM^ETP_GEARING(\"INVERSE\",\"TEXT\")":"No","PSFM^ETP_GEARING(\"LEVERAGE\",\"TEXT\")":"No","JETU^ETP_GEARING(\"INVERSE\",\"TEXT\")":"No","JETU^ETP_GEARING(\"LEVERAGE\",\"TEXT\")":"Yes","MAYP^ETP_GEARING(\"INVERSE\",\"TEXT\")":"No","MAYP^ETP_GEARING(\"LEVERAGE\",\"TEXT\")":"No","ITDI^ETP_GEARING(\"INVERSE\",\"TEXT\")":"No","ITDI^ETP_GEARING(\"LEVERAGE\",\"TEXT\")":"No","NVBT^ETP_GEARING(\"INVERSE\",\"TEXT\")":"No","NVBT^ETP_GEARING(\"LEVERAGE\",\"TEXT\")":"No","VWID^ETP_GEARING(\"INVERSE\",\"TEXT\")":"No","VWID^ETP_GEARING(\"LEVERAGE\",\"TEXT\")":"No","XRLV^ETP_GEARING(\"INVERSE\",\"TEXT\")":"No","XRLV^ETP_GEARING(\"LEVERAGE\",\"TEXT\")":"No","USRD^ETP_GEARING(\"INVERSE\",\"TEXT\")":"No","USRD^ETP_GEARING(\"LEVERAGE\",\"TEXT\")":"No","SHDG^ETP_GEARING(\"INVERSE\",\"TEXT\")":"No","SHDG^ETP_GEARING(\"LEVERAGE\",\"TEXT\")":"No","KFVG^ETP_GEARING(\"INVERSE\",\"TEXT\")":"No","KFVG^ETP_GEARING(\"LEVERAGE\",\"TEXT\")":"No","WINC^ETP_GEARING(\"INVERSE\",\"TEXT\")":"No","WINC^ETP_GEARING(\"LEVERAGE\",\"TEXT\")":"No","FMNY^ETP_GEARING(\"INVERSE\",\"TEXT\")":"No","FMNY^ETP_GEARING(\"LEVERAGE\",\"TEXT\")":"No","TCHI^ETP_GEARING(\"INVERSE\",\"TEXT\")":"No","TCHI^ETP_GEARING(\"LEVERAGE\",\"TEXT\")":"No","PSCU^ETP_GEARING(\"INVERSE\",\"TEXT\")":"No","PSCU^ETP_GEARING(\"LEVERAGE\",\"TEXT\")":"No","IRTR^ETP_GEARING(\"INVERSE\",\"TEXT\")":"No","IRTR^ETP_GEARING(\"LEVERAGE\",\"TEXT\")":"No","CIL^ETP_GEARING(\"INVERSE\",\"TEXT\")":"No","CIL^ETP_GEARING(\"LEVERAGE\",\"TEXT\")":"No","YSEP^ETP_GEARING(\"INVERSE\",\"TEXT\")":"No","YSEP^ETP_GEARING(\"LEVERAGE\",\"TEXT\")":"No","OCTT^ETP_GEARING(\"INVERSE\",\"TEXT\")":"No","OCTT^ETP_GEARING(\"LEVERAGE\",\"TEXT\")":"No","MFLX^ETP_GEARING(\"INVERSE\",\"TEXT\")":"No","MFLX^ETP_GEARING(\"LEVERAGE\",\"TEXT\")":"No","NBDS^ETP_GEARING(\"INVERSE\",\"TEXT\")":"No","NBDS^ETP_GEARING(\"LEVERAGE\",\"TEXT\")":"No","TWIO^ETP_GEARING(\"INVERSE\",\"TEXT\")":"No","TWIO^ETP_GEARING(\"LEVERAGE\",\"TEXT\")":"No","ENTR^ETP_GEARING(\"INVERSE\",\"TEXT\")":"No","ENTR^ETP_GEARING(\"LEVERAGE\",\"TEXT\")":"No","ROIS^ETP_GEARING(\"INVERSE\",\"TEXT\")":"No","ROIS^ETP_GEARING(\"LEVERAGE\",\"TEXT\")":"No","ELQD^ETP_GEARING(\"INVERSE\",\"TEXT\")":"No","ELQD^ETP_GEARING(\"LEVERAGE\",\"TEXT\")":"No","DTRE^ETP_GEARING(\"INVERSE\",\"TEXT\")":"No","DTRE^ETP_GEARING(\"LEVERAGE\",\"TEXT\")":"No","GFGF^ETP_GEARING(\"INVERSE\",\"TEXT\")":"No","GFGF^ETP_GEARING(\"LEVERAGE\",\"TEXT\")":"No","WBIL^ETP_GEARING(\"INVERSE\",\"TEXT\")":"No","WBIL^ETP_GEARING(\"LEVERAGE\",\"TEXT\")":"No","ESGY^ETP_GEARING(\"INVERSE\",\"TEXT\")":"No","ESGY^ETP_GEARING(\"LEVERAGE\",\"TEXT\")":"No","SCIO^ETP_GEARING(\"INVERSE\",\"TEXT\")":"No","SCIO^ETP_GEARING(\"LEVERAGE\",\"TEXT\")":"No","BDVG^ETP_GEARING(\"INVERSE\",\"TEXT\")":"No","BDVG^ETP_GEARING(\"LEVERAGE\",\"TEXT\")":"No","ISZE^ETP_GEARING(\"INVERSE\",\"TEXT\")":"No","ISZE^ETP_GEARING(\"LEVERAGE\",\"TEXT\")":"No","ARKC^ETP_GEARING(\"INVERSE\",\"TEXT\")":"No","ARKC^ETP_GEARING(\"LEVERAGE\",\"TEXT\")":"No","CLOD^ETP_GEARING(\"INVERSE\",\"TEXT\")":"No","CLOD^ETP_GEARING(\"LEVERAGE\",\"TEXT\")":"No","GK^ETP_GEARING(\"INVERSE\",\"TEXT\")":"No","GK^ETP_GEARING(\"LEVERAGE\",\"TEXT\")":"No","PBMR^ETP_GEARING(\"INVERSE\",\"TEXT\")":"No","PBMR^ETP_GEARING(\"LEVERAGE\",\"TEXT\")":"No","PWS^ETP_GEARING(\"INVERSE\",\"TEXT\")":"No","PWS^ETP_GEARING(\"LEVERAGE\",\"TEXT\")":"No","FLYD^ETP_GEARING(\"INVERSE\",\"TEXT\")":"Yes","FLYD^ETP_GEARING(\"LEVERAGE\",\"TEXT\")":"No","TAGS^ETP_GEARING(\"INVERSE\",\"TEXT\")":"No","TAGS^ETP_GEARING(\"LEVERAGE\",\"TEXT\")":"No","QQQD^ETP_GEARING(\"INVERSE\",\"TEXT\")":"Yes","QQQD^ETP_GEARING(\"LEVERAGE\",\"TEXT\")":"No","DWUS^ETP_GEARING(\"INVERSE\",\"TEXT\")":"No","DWUS^ETP_GEARING(\"LEVERAGE\",\"TEXT\")":"No","RHRX^ETP_GEARING(\"INVERSE\",\"TEXT\")":"No","RHRX^ETP_GEARING(\"LEVERAGE\",\"TEXT\")":"No","IBIA^ETP_GEARING(\"INVERSE\",\"TEXT\")":"No","IBIA^ETP_GEARING(\"LEVERAGE\",\"TEXT\")":"No","NXTI^ETP_GEARING(\"INVERSE\",\"TEXT\")":"No","NXTI^ETP_GEARING(\"LEVERAGE\",\"TEXT\")":"No","EFAS^ETP_GEARING(\"INVERSE\",\"TEXT\")":"No","EFAS^ETP_GEARING(\"LEVERAGE\",\"TEXT\")":"No","OCTJ^ETP_GEARING(\"INVERSE\",\"TEXT\")":"No","OCTJ^ETP_GEARING(\"LEVERAGE\",\"TEXT\")":"No","FORH^ETP_GEARING(\"INVERSE\",\"TEXT\")":"No","FORH^ETP_GEARING(\"LEVERAGE\",\"TEXT\")":"No","MINN^ETP_GEARING(\"INVERSE\",\"TEXT\")":"No","MINN^ETP_GEARING(\"LEVERAGE\",\"TEXT\")":"No","KONG^ETP_GEARING(\"INVERSE\",\"TEXT\")":"No","KONG^ETP_GEARING(\"LEVERAGE\",\"TEXT\")":"No","BOUT^ETP_GEARING(\"INVERSE\",\"TEXT\")":"No","BOUT^ETP_GEARING(\"LEVERAGE\",\"TEXT\")":"No","SCC^ETP_GEARING(\"INVERSE\",\"TEXT\")":"Yes","SCC^ETP_GEARING(\"LEVERAGE\",\"TEXT\")":"No","GFOF^ETP_GEARING(\"INVERSE\",\"TEXT\")":"No","GFOF^ETP_GEARING(\"LEVERAGE\",\"TEXT\")":"No","BDCX^ETP_GEARING(\"INVERSE\",\"TEXT\")":"No","BDCX^ETP_GEARING(\"LEVERAGE\",\"TEXT\")":"Yes","ISWN^ETP_GEARING(\"INVERSE\",\"TEXT\")":"No","ISWN^ETP_GEARING(\"LEVERAGE\",\"TEXT\")":"No","PEX^ETP_GEARING(\"INVERSE\",\"TEXT\")":"No","PEX^ETP_GEARING(\"LEVERAGE\",\"TEXT\")":"No","TOKE^ETP_GEARING(\"INVERSE\",\"TEXT\")":"No","TOKE^ETP_GEARING(\"LEVERAGE\",\"TEXT\")":"No","MLPR^ETP_GEARING(\"INVERSE\",\"TEXT\")":"No","MLPR^ETP_GEARING(\"LEVERAGE\",\"TEXT\")":"Yes","OCTP^ETP_GEARING(\"INVERSE\",\"TEXT\")":"No","OCTP^ETP_GEARING(\"LEVERAGE\",\"TEXT\")":"No","FCSH^ETP_GEARING(\"INVERSE\",\"TEXT\")":"No","FCSH^ETP_GEARING(\"LEVERAGE\",\"TEXT\")":"No","IBIH^ETP_GEARING(\"INVERSE\",\"TEXT\")":"No","IBIH^ETP_GEARING(\"LEVERAGE\",\"TEXT\")":"No","HAPS^ETP_GEARING(\"INVERSE\",\"TEXT\")":"No","HAPS^ETP_GEARING(\"LEVERAGE\",\"TEXT\")":"No","FEDM^ETP_GEARING(\"INVERSE\",\"TEXT\")":"No","FEDM^ETP_GEARING(\"LEVERAGE\",\"TEXT\")":"No","SPXE^ETP_GEARING(\"INVERSE\",\"TEXT\")":"No","SPXE^ETP_GEARING(\"LEVERAGE\",\"TEXT\")":"No","NSI^ETP_GEARING(\"INVERSE\",\"TEXT\")":"No","NSI^ETP_GEARING(\"LEVERAGE\",\"TEXT\")":"No","TXS^ETP_GEARING(\"INVERSE\",\"TEXT\")":"No","TXS^ETP_GEARING(\"LEVERAGE\",\"TEXT\")":"No","VNSE^ETP_GEARING(\"INVERSE\",\"TEXT\")":"No","VNSE^ETP_GEARING(\"LEVERAGE\",\"TEXT\")":"No","DWAW^ETP_GEARING(\"INVERSE\",\"TEXT\")":"No","DWAW^ETP_GEARING(\"LEVERAGE\",\"TEXT\")":"No","IBII^ETP_GEARING(\"INVERSE\",\"TEXT\")":"No","IBII^ETP_GEARING(\"LEVERAGE\",\"TEXT\")":"No","AOTG^ETP_GEARING(\"INVERSE\",\"TEXT\")":"No","AOTG^ETP_GEARING(\"LEVERAGE\",\"TEXT\")":"No","BSCY^ETP_GEARING(\"INVERSE\",\"TEXT\")":"No","BSCY^ETP_GEARING(\"LEVERAGE\",\"TEXT\")":"No","WTRE^ETP_GEARING(\"INVERSE\",\"TEXT\")":"No","WTRE^ETP_GEARING(\"LEVERAGE\",\"TEXT\")":"No","LAPR^ETP_GEARING(\"INVERSE\",\"TEXT\")":"No","LAPR^ETP_GEARING(\"LEVERAGE\",\"TEXT\")":"No","WTBN^ETP_GEARING(\"INVERSE\",\"TEXT\")":"No","WTBN^ETP_GEARING(\"LEVERAGE\",\"TEXT\")":"No","AUMI^ETP_GEARING(\"INVERSE\",\"TEXT\")":"No","AUMI^ETP_GEARING(\"LEVERAGE\",\"TEXT\")":"No","PSCF^ETP_GEARING(\"INVERSE\",\"TEXT\")":"No","PSCF^ETP_GEARING(\"LEVERAGE\",\"TEXT\")":"No","WOMN^ETP_GEARING(\"INVERSE\",\"TEXT\")":"No","WOMN^ETP_GEARING(\"LEVERAGE\",\"TEXT\")":"No","RFFC^ETP_GEARING(\"INVERSE\",\"TEXT\")":"No","RFFC^ETP_GEARING(\"LEVERAGE\",\"TEXT\")":"No","NUDV^ETP_GEARING(\"INVERSE\",\"TEXT\")":"No","NUDV^ETP_GEARING(\"LEVERAGE\",\"TEXT\")":"No","MUSQ^ETP_GEARING(\"INVERSE\",\"TEXT\")":"No","MUSQ^ETP_GEARING(\"LEVERAGE\",\"TEXT\")":"No","CCSO^ETP_GEARING(\"INVERSE\",\"TEXT\")":"No","CCSO^ETP_GEARING(\"LEVERAGE\",\"TEXT\")":"No","SYUS^ETP_GEARING(\"INVERSE\",\"TEXT\")":"No","SYUS^ETP_GEARING(\"LEVERAGE\",\"TEXT\")":"No","ITDB^ETP_GEARING(\"INVERSE\",\"TEXT\")":"No","ITDB^ETP_GEARING(\"LEVERAGE\",\"TEXT\")":"No","PSCX^ETP_GEARING(\"INVERSE\",\"TEXT\")":"No","PSCX^ETP_GEARING(\"LEVERAGE\",\"TEXT\")":"No","AIVI^ETP_GEARING(\"INVERSE\",\"TEXT\")":"No","AIVI^ETP_GEARING(\"LEVERAGE\",\"TEXT\")":"No","MVPL^ETP_GEARING(\"INVERSE\",\"TEXT\")":"No","MVPL^ETP_GEARING(\"LEVERAGE\",\"TEXT\")":"Yes","FEUZ^ETP_GEARING(\"INVERSE\",\"TEXT\")":"No","FEUZ^ETP_GEARING(\"LEVERAGE\",\"TEXT\")":"No","TDI^ETP_GEARING(\"INVERSE\",\"TEXT\")":"No","TDI^ETP_GEARING(\"LEVERAGE\",\"TEXT\")":"No","DEMZ^ETP_GEARING(\"INVERSE\",\"TEXT\")":"No","DEMZ^ETP_GEARING(\"LEVERAGE\",\"TEXT\")":"No","TINY^ETP_GEARING(\"INVERSE\",\"TEXT\")":"No","TINY^ETP_GEARING(\"LEVERAGE\",\"TEXT\")":"No","RORO^ETP_GEARING(\"INVERSE\",\"TEXT\")":"No","RORO^ETP_GEARING(\"LEVERAGE\",\"TEXT\")":"No","SSPY^ETP_GEARING(\"INVERSE\",\"TEXT\")":"No","SSPY^ETP_GEARING(\"LEVERAGE\",\"TEXT\")":"No","QRFT^ETP_GEARING(\"INVERSE\",\"TEXT\")":"No","QRFT^ETP_GEARING(\"LEVERAGE\",\"TEXT\")":"No","RSPE^ETP_GEARING(\"INVERSE\",\"TEXT\")":"No","RSPE^ETP_GEARING(\"LEVERAGE\",\"TEXT\")":"No","GGRW^ETP_GEARING(\"INVERSE\",\"TEXT\")":"No","GGRW^ETP_GEARING(\"LEVERAGE\",\"TEXT\")":"No","AHYB^ETP_GEARING(\"INVERSE\",\"TEXT\")":"No","AHYB^ETP_GEARING(\"LEVERAGE\",\"TEXT\")":"No","DEEP^ETP_GEARING(\"INVERSE\",\"TEXT\")":"No","DEEP^ETP_GEARING(\"LEVERAGE\",\"TEXT\")":"No","NSCR^ETP_GEARING(\"INVERSE\",\"TEXT\")":"No","NSCR^ETP_GEARING(\"LEVERAGE\",\"TEXT\")":"No","FDNI^ETP_GEARING(\"INVERSE\",\"TEXT\")":"No","FDNI^ETP_GEARING(\"LEVERAGE\",\"TEXT\")":"No","UTRN^ETP_GEARING(\"INVERSE\",\"TEXT\")":"No","UTRN^ETP_GEARING(\"LEVERAGE\",\"TEXT\")":"No","WBIG^ETP_GEARING(\"INVERSE\",\"TEXT\")":"No","WBIG^ETP_GEARING(\"LEVERAGE\",\"TEXT\")":"No","RAYD^ETP_GEARING(\"INVERSE\",\"TEXT\")":"No","RAYD^ETP_GEARING(\"LEVERAGE\",\"TEXT\")":"No","QVML^ETP_GEARING(\"INVERSE\",\"TEXT\")":"No","QVML^ETP_GEARING(\"LEVERAGE\",\"TEXT\")":"No","SFYF^ETP_GEARING(\"INVERSE\",\"TEXT\")":"No","SFYF^ETP_GEARING(\"LEVERAGE\",\"TEXT\")":"No","QOWZ^ETP_GEARING(\"INVERSE\",\"TEXT\")":"No","QOWZ^ETP_GEARING(\"LEVERAGE\",\"TEXT\")":"No","CBSE^ETP_GEARING(\"INVERSE\",\"TEXT\")":"No","CBSE^ETP_GEARING(\"LEVERAGE\",\"TEXT\")":"No","UCRD^ETP_GEARING(\"INVERSE\",\"TEXT\")":"No","UCRD^ETP_GEARING(\"LEVERAGE\",\"TEXT\")":"No","XTWY^ETP_GEARING(\"INVERSE\",\"TEXT\")":"No","XTWY^ETP_GEARING(\"LEVERAGE\",\"TEXT\")":"No","HOMZ^ETP_GEARING(\"INVERSE\",\"TEXT\")":"No","HOMZ^ETP_GEARING(\"LEVERAGE\",\"TEXT\")":"No","LALT^ETP_GEARING(\"INVERSE\",\"TEXT\")":"No","LALT^ETP_GEARING(\"LEVERAGE\",\"TEXT\")":"No","ITDG^ETP_GEARING(\"INVERSE\",\"TEXT\")":"No","ITDG^ETP_GEARING(\"LEVERAGE\",\"TEXT\")":"No","JDVI^ETP_GEARING(\"INVERSE\",\"TEXT\")":"No","JDVI^ETP_GEARING(\"LEVERAGE\",\"TEXT\")":"No","HOCT^ETP_GEARING(\"INVERSE\",\"TEXT\")":"No","HOCT^ETP_GEARING(\"LEVERAGE\",\"TEXT\")":"No","DAT^ETP_GEARING(\"INVERSE\",\"TEXT\")":"No","DAT^ETP_GEARING(\"LEVERAGE\",\"TEXT\")":"No","KNCT^ETP_GEARING(\"INVERSE\",\"TEXT\")":"No","KNCT^ETP_GEARING(\"LEVERAGE\",\"TEXT\")":"No","OCTQ^ETP_GEARING(\"INVERSE\",\"TEXT\")":"No","OCTQ^ETP_GEARING(\"LEVERAGE\",\"TEXT\")":"No","LSST^ETP_GEARING(\"INVERSE\",\"TEXT\")":"No","LSST^ETP_GEARING(\"LEVERAGE\",\"TEXT\")":"No","ARP^ETP_GEARING(\"INVERSE\",\"TEXT\")":"No","ARP^ETP_GEARING(\"LEVERAGE\",\"TEXT\")":"No","GDMN^ETP_GEARING(\"INVERSE\",\"TEXT\")":"No","GDMN^ETP_GEARING(\"LEVERAGE\",\"TEXT\")":"No","GHMS^ETP_GEARING(\"INVERSE\",\"TEXT\")":"No","GHMS^ETP_GEARING(\"LEVERAGE\",\"TEXT\")":"No","QTOC^ETP_GEARING(\"INVERSE\",\"TEXT\")":"No","QTOC^ETP_GEARING(\"LEVERAGE\",\"TEXT\")":"Yes","KLNE^ETP_GEARING(\"INVERSE\",\"TEXT\")":"No","KLNE^ETP_GEARING(\"LEVERAGE\",\"TEXT\")":"Yes","IBIG^ETP_GEARING(\"INVERSE\",\"TEXT\")":"No","IBIG^ETP_GEARING(\"LEVERAGE\",\"TEXT\")":"No","FDFF^ETP_GEARING(\"INVERSE\",\"TEXT\")":"No","FDFF^ETP_GEARING(\"LEVERAGE\",\"TEXT\")":"No","FLEU^ETP_GEARING(\"INVERSE\",\"TEXT\")":"No","FLEU^ETP_GEARING(\"LEVERAGE\",\"TEXT\")":"No","FLYU^ETP_GEARING(\"INVERSE\",\"TEXT\")":"No","FLYU^ETP_GEARING(\"LEVERAGE\",\"TEXT\")":"Yes","XDAT^ETP_GEARING(\"INVERSE\",\"TEXT\")":"No","XDAT^ETP_GEARING(\"LEVERAGE\",\"TEXT\")":"No","SPMV^ETP_GEARING(\"INVERSE\",\"TEXT\")":"No","SPMV^ETP_GEARING(\"LEVERAGE\",\"TEXT\")":"No","VEMY^ETP_GEARING(\"INVERSE\",\"TEXT\")":"No","VEMY^ETP_GEARING(\"LEVERAGE\",\"TEXT\")":"No","DIVS^ETP_GEARING(\"INVERSE\",\"TEXT\")":"No","DIVS^ETP_GEARING(\"LEVERAGE\",\"TEXT\")":"No","SXQG^ETP_GEARING(\"INVERSE\",\"TEXT\")":"No","SXQG^ETP_GEARING(\"LEVERAGE\",\"TEXT\")":"No","QPX^ETP_GEARING(\"INVERSE\",\"TEXT\")":"No","QPX^ETP_GEARING(\"LEVERAGE\",\"TEXT\")":"No","IVVM^ETP_GEARING(\"INVERSE\",\"TEXT\")":"No","IVVM^ETP_GEARING(\"LEVERAGE\",\"TEXT\")":"No","DEEF^ETP_GEARING(\"INVERSE\",\"TEXT\")":"No","DEEF^ETP_GEARING(\"LEVERAGE\",\"TEXT\")":"No","GOLY^ETP_GEARING(\"INVERSE\",\"TEXT\")":"No","GOLY^ETP_GEARING(\"LEVERAGE\",\"TEXT\")":"No","HARD^ETP_GEARING(\"INVERSE\",\"TEXT\")":"No","HARD^ETP_GEARING(\"LEVERAGE\",\"TEXT\")":"No","SUPP^ETP_GEARING(\"INVERSE\",\"TEXT\")":"No","SUPP^ETP_GEARING(\"LEVERAGE\",\"TEXT\")":"No","PSIL^ETP_GEARING(\"INVERSE\",\"TEXT\")":"No","PSIL^ETP_GEARING(\"LEVERAGE\",\"TEXT\")":"No","RYSE^ETP_GEARING(\"INVERSE\",\"TEXT\")":"No","RYSE^ETP_GEARING(\"LEVERAGE\",\"TEXT\")":"No","XFIX^ETP_GEARING(\"INVERSE\",\"TEXT\")":"No","XFIX^ETP_GEARING(\"LEVERAGE\",\"TEXT\")":"No","WFH^ETP_GEARING(\"INVERSE\",\"TEXT\")":"No","WFH^ETP_GEARING(\"LEVERAGE\",\"TEXT\")":"No","OVF^ETP_GEARING(\"INVERSE\",\"TEXT\")":"No","OVF^ETP_GEARING(\"LEVERAGE\",\"TEXT\")":"No","AEMB^ETP_GEARING(\"INVERSE\",\"TEXT\")":"No","AEMB^ETP_GEARING(\"LEVERAGE\",\"TEXT\")":"No","HJAN^ETP_GEARING(\"INVERSE\",\"TEXT\")":"No","HJAN^ETP_GEARING(\"LEVERAGE\",\"TEXT\")":"No","DSCF^ETP_GEARING(\"INVERSE\",\"TEXT\")":"No","DSCF^ETP_GEARING(\"LEVERAGE\",\"TEXT\")":"No","HDG^ETP_GEARING(\"INVERSE\",\"TEXT\")":"No","HDG^ETP_GEARING(\"LEVERAGE\",\"TEXT\")":"No","CNXT^ETP_GEARING(\"INVERSE\",\"TEXT\")":"No","CNXT^ETP_GEARING(\"LEVERAGE\",\"TEXT\")":"No","XBB^ETP_GEARING(\"INVERSE\",\"TEXT\")":"No","XBB^ETP_GEARING(\"LEVERAGE\",\"TEXT\")":"No","TMFX^ETP_GEARING(\"INVERSE\",\"TEXT\")":"No","TMFX^ETP_GEARING(\"LEVERAGE\",\"TEXT\")":"No","CBON^ETP_GEARING(\"INVERSE\",\"TEXT\")":"No","CBON^ETP_GEARING(\"LEVERAGE\",\"TEXT\")":"No","BEMB^ETP_GEARING(\"INVERSE\",\"TEXT\")":"No","BEMB^ETP_GEARING(\"LEVERAGE\",\"TEXT\")":"No","GBLD^ETP_GEARING(\"INVERSE\",\"TEXT\")":"No","GBLD^ETP_GEARING(\"LEVERAGE\",\"TEXT\")":"No","BTEK^ETP_GEARING(\"INVERSE\",\"TEXT\")":"No","BTEK^ETP_GEARING(\"LEVERAGE\",\"TEXT\")":"No","CNEQ^ETP_GEARING(\"INVERSE\",\"TEXT\")":"No","CNEQ^ETP_GEARING(\"LEVERAGE\",\"TEXT\")":"No","EDOG^ETP_GEARING(\"INVERSE\",\"TEXT\")":"No","EDOG^ETP_GEARING(\"LEVERAGE\",\"TEXT\")":"No","MIDE^ETP_GEARING(\"INVERSE\",\"TEXT\")":"No","MIDE^ETP_GEARING(\"LEVERAGE\",\"TEXT\")":"No","XTOC^ETP_GEARING(\"INVERSE\",\"TEXT\")":"No","XTOC^ETP_GEARING(\"LEVERAGE\",\"TEXT\")":"Yes","FCA^ETP_GEARING(\"INVERSE\",\"TEXT\")":"No","FCA^ETP_GEARING(\"LEVERAGE\",\"TEXT\")":"No","KTEC^ETP_GEARING(\"INVERSE\",\"TEXT\")":"No","KTEC^ETP_GEARING(\"LEVERAGE\",\"TEXT\")":"No","QQQS^ETP_GEARING(\"INVERSE\",\"TEXT\")":"No","QQQS^ETP_GEARING(\"LEVERAGE\",\"TEXT\")":"No","FLHK^ETP_GEARING(\"INVERSE\",\"TEXT\")":"No","FLHK^ETP_GEARING(\"LEVERAGE\",\"TEXT\")":"No","IBHK^ETP_GEARING(\"INVERSE\",\"TEXT\")":"No","IBHK^ETP_GEARING(\"LEVERAGE\",\"TEXT\")":"No","HYRM^ETP_GEARING(\"INVERSE\",\"TEXT\")":"No","HYRM^ETP_GEARING(\"LEVERAGE\",\"TEXT\")":"No","AFMC^ETP_GEARING(\"INVERSE\",\"TEXT\")":"No","AFMC^ETP_GEARING(\"LEVERAGE\",\"TEXT\")":"No","ITAN^ETP_GEARING(\"INVERSE\",\"TEXT\")":"No","ITAN^ETP_GEARING(\"LEVERAGE\",\"TEXT\")":"No","WLTG^ETP_GEARING(\"INVERSE\",\"TEXT\")":"No","WLTG^ETP_GEARING(\"LEVERAGE\",\"TEXT\")":"No","RFEM^ETP_GEARING(\"INVERSE\",\"TEXT\")":"No","RFEM^ETP_GEARING(\"LEVERAGE\",\"TEXT\")":"No","IBIJ^ETP_GEARING(\"INVERSE\",\"TEXT\")":"No","IBIJ^ETP_GEARING(\"LEVERAGE\",\"TEXT\")":"No","IWMW^ETP_GEARING(\"INVERSE\",\"TEXT\")":"No","IWMW^ETP_GEARING(\"LEVERAGE\",\"TEXT\")":"No","PSCM^ETP_GEARING(\"INVERSE\",\"TEXT\")":"No","PSCM^ETP_GEARING(\"LEVERAGE\",\"TEXT\")":"No","FRNW^ETP_GEARING(\"INVERSE\",\"TEXT\")":"No","FRNW^ETP_GEARING(\"LEVERAGE\",\"TEXT\")":"No","AFSM^ETP_GEARING(\"INVERSE\",\"TEXT\")":"No","AFSM^ETP_GEARING(\"LEVERAGE\",\"TEXT\")":"No","HEWG^ETP_GEARING(\"INVERSE\",\"TEXT\")":"No","HEWG^ETP_GEARING(\"LEVERAGE\",\"TEXT\")":"No","ARKD^ETP_GEARING(\"INVERSE\",\"TEXT\")":"No","ARKD^ETP_GEARING(\"LEVERAGE\",\"TEXT\")":"No","BBC^ETP_GEARING(\"INVERSE\",\"TEXT\")":"No","BBC^ETP_GEARING(\"LEVERAGE\",\"TEXT\")":"No","LOCT^ETP_GEARING(\"INVERSE\",\"TEXT\")":"No","LOCT^ETP_GEARING(\"LEVERAGE\",\"TEXT\")":"No","LDEM^ETP_GEARING(\"INVERSE\",\"TEXT\")":"No","LDEM^ETP_GEARING(\"LEVERAGE\",\"TEXT\")":"No","MEMS^ETP_GEARING(\"INVERSE\",\"TEXT\")":"No","MEMS^ETP_GEARING(\"LEVERAGE\",\"TEXT\")":"No","MSVX^ETP_GEARING(\"INVERSE\",\"TEXT\")":"No","MSVX^ETP_GEARING(\"LEVERAGE\",\"TEXT\")":"No","SPTB^ETP_GEARING(\"INVERSE\",\"TEXT\")":"No","SPTB^ETP_GEARING(\"LEVERAGE\",\"TEXT\")":"No","WFIG^ETP_GEARING(\"INVERSE\",\"TEXT\")":"No","WFIG^ETP_GEARING(\"LEVERAGE\",\"TEXT\")":"No","NDVG^ETP_GEARING(\"INVERSE\",\"TEXT\")":"No","NDVG^ETP_GEARING(\"LEVERAGE\",\"TEXT\")":"No","XAUG^ETP_GEARING(\"INVERSE\",\"TEXT\")":"No","XAUG^ETP_GEARING(\"LEVERAGE\",\"TEXT\")":"Yes","XHYF^ETP_GEARING(\"INVERSE\",\"TEXT\")":"No","XHYF^ETP_GEARING(\"LEVERAGE\",\"TEXT\")":"No","QMID^ETP_GEARING(\"INVERSE\",\"TEXT\")":"No","QMID^ETP_GEARING(\"LEVERAGE\",\"TEXT\")":"No","IBIE^ETP_GEARING(\"INVERSE\",\"TEXT\")":"No","IBIE^ETP_GEARING(\"LEVERAGE\",\"TEXT\")":"No","BUYZ^ETP_GEARING(\"INVERSE\",\"TEXT\")":"No","BUYZ^ETP_GEARING(\"LEVERAGE\",\"TEXT\")":"No","ECLN^ETP_GEARING(\"INVERSE\",\"TEXT\")":"No","ECLN^ETP_GEARING(\"LEVERAGE\",\"TEXT\")":"No","WLDR^ETP_GEARING(\"INVERSE\",\"TEXT\")":"No","WLDR^ETP_GEARING(\"LEVERAGE\",\"TEXT\")":"No","PSFJ^ETP_GEARING(\"INVERSE\",\"TEXT\")":"No","PSFJ^ETP_GEARING(\"LEVERAGE\",\"TEXT\")":"No","TXSS^ETP_GEARING(\"INVERSE\",\"TEXT\")":"No","TXSS^ETP_GEARING(\"LEVERAGE\",\"TEXT\")":"No","CAFG^ETP_GEARING(\"INVERSE\",\"TEXT\")":"No","CAFG^ETP_GEARING(\"LEVERAGE\",\"TEXT\")":"No","MNTL^ETP_GEARING(\"INVERSE\",\"TEXT\")":"No","MNTL^ETP_GEARING(\"LEVERAGE\",\"TEXT\")":"No","BFIX^ETP_GEARING(\"INVERSE\",\"TEXT\")":"No","BFIX^ETP_GEARING(\"LEVERAGE\",\"TEXT\")":"No","ITDC^ETP_GEARING(\"INVERSE\",\"TEXT\")":"No","ITDC^ETP_GEARING(\"LEVERAGE\",\"TEXT\")":"No","LITP^ETP_GEARING(\"INVERSE\",\"TEXT\")":"No","LITP^ETP_GEARING(\"LEVERAGE\",\"TEXT\")":"No","RYLG^ETP_GEARING(\"INVERSE\",\"TEXT\")":"No","RYLG^ETP_GEARING(\"LEVERAGE\",\"TEXT\")":"No","BELT^ETP_GEARING(\"INVERSE\",\"TEXT\")":"No","BELT^ETP_GEARING(\"LEVERAGE\",\"TEXT\")":"No","RAYS^ETP_GEARING(\"INVERSE\",\"TEXT\")":"No","RAYS^ETP_GEARING(\"LEVERAGE\",\"TEXT\")":"No","ULE^ETP_GEARING(\"INVERSE\",\"TEXT\")":"No","ULE^ETP_GEARING(\"LEVERAGE\",\"TEXT\")":"Yes","IBGA^ETP_GEARING(\"INVERSE\",\"TEXT\")":"No","IBGA^ETP_GEARING(\"LEVERAGE\",\"TEXT\")":"No","HDMV^ETP_GEARING(\"INVERSE\",\"TEXT\")":"No","HDMV^ETP_GEARING(\"LEVERAGE\",\"TEXT\")":"No","XTAP^ETP_GEARING(\"INVERSE\",\"TEXT\")":"No","XTAP^ETP_GEARING(\"LEVERAGE\",\"TEXT\")":"Yes","INMU^ETP_GEARING(\"INVERSE\",\"TEXT\")":"No","INMU^ETP_GEARING(\"LEVERAGE\",\"TEXT\")":"No","RUFF^ETP_GEARING(\"INVERSE\",\"TEXT\")":"No","RUFF^ETP_GEARING(\"LEVERAGE\",\"TEXT\")":"No","PSMO^ETP_GEARING(\"INVERSE\",\"TEXT\")":"No","PSMO^ETP_GEARING(\"LEVERAGE\",\"TEXT\")":"No","IBIB^ETP_GEARING(\"INVERSE\",\"TEXT\")":"No","IBIB^ETP_GEARING(\"LEVERAGE\",\"TEXT\")":"No","MMCA^ETP_GEARING(\"INVERSE\",\"TEXT\")":"No","MMCA^ETP_GEARING(\"LEVERAGE\",\"TEXT\")":"No","BBSA^ETP_GEARING(\"INVERSE\",\"TEXT\")":"No","BBSA^ETP_GEARING(\"LEVERAGE\",\"TEXT\")":"No","RFDA^ETP_GEARING(\"INVERSE\",\"TEXT\")":"No","RFDA^ETP_GEARING(\"LEVERAGE\",\"TEXT\")":"No","EFIX^ETP_GEARING(\"INVERSE\",\"TEXT\")":"No","EFIX^ETP_GEARING(\"LEVERAGE\",\"TEXT\")":"No","PBAP^ETP_GEARING(\"INVERSE\",\"TEXT\")":"No","PBAP^ETP_GEARING(\"LEVERAGE\",\"TEXT\")":"No","TYLG^ETP_GEARING(\"INVERSE\",\"TEXT\")":"No","TYLG^ETP_GEARING(\"LEVERAGE\",\"TEXT\")":"No","ISVL^ETP_GEARING(\"INVERSE\",\"TEXT\")":"No","ISVL^ETP_GEARING(\"LEVERAGE\",\"TEXT\")":"No","OILT^ETP_GEARING(\"INVERSE\",\"TEXT\")":"No","OILT^ETP_GEARING(\"LEVERAGE\",\"TEXT\")":"No","OOTO^ETP_GEARING(\"INVERSE\",\"TEXT\")":"No","OOTO^ETP_GEARING(\"LEVERAGE\",\"TEXT\")":"Yes","VMOT^ETP_GEARING(\"INVERSE\",\"TEXT\")":"No","VMOT^ETP_GEARING(\"LEVERAGE\",\"TEXT\")":"No","TRES^ETP_GEARING(\"INVERSE\",\"TEXT\")":"No","TRES^ETP_GEARING(\"LEVERAGE\",\"TEXT\")":"No","GABF^ETP_GEARING(\"INVERSE\",\"TEXT\")":"No","GABF^ETP_GEARING(\"LEVERAGE\",\"TEXT\")":"No","XDJL^ETP_GEARING(\"INVERSE\",\"TEXT\")":"No","XDJL^ETP_GEARING(\"LEVERAGE\",\"TEXT\")":"Yes","SAGP^ETP_GEARING(\"INVERSE\",\"TEXT\")":"No","SAGP^ETP_GEARING(\"LEVERAGE\",\"TEXT\")":"No","SHRT^ETP_GEARING(\"INVERSE\",\"TEXT\")":"No","SHRT^ETP_GEARING(\"LEVERAGE\",\"TEXT\")":"No","GSEU^ETP_GEARING(\"INVERSE\",\"TEXT\")":"No","GSEU^ETP_GEARING(\"LEVERAGE\",\"TEXT\")":"No","ATFV^ETP_GEARING(\"INVERSE\",\"TEXT\")":"No","ATFV^ETP_GEARING(\"LEVERAGE\",\"TEXT\")":"No","IBIF^ETP_GEARING(\"INVERSE\",\"TEXT\")":"No","IBIF^ETP_GEARING(\"LEVERAGE\",\"TEXT\")":"No","DSTX^ETP_GEARING(\"INVERSE\",\"TEXT\")":"No","DSTX^ETP_GEARING(\"LEVERAGE\",\"TEXT\")":"No","BDGS^ETP_GEARING(\"INVERSE\",\"TEXT\")":"No","BDGS^ETP_GEARING(\"LEVERAGE\",\"TEXT\")":"No","CA^ETP_GEARING(\"INVERSE\",\"TEXT\")":"No","CA^ETP_GEARING(\"LEVERAGE\",\"TEXT\")":"No","FGDL^ETP_GEARING(\"INVERSE\",\"TEXT\")":"No","FGDL^ETP_GEARING(\"LEVERAGE\",\"TEXT\")":"No","TBFG^ETP_GEARING(\"INVERSE\",\"TEXT\")":"No","TBFG^ETP_GEARING(\"LEVERAGE\",\"TEXT\")":"No","UCYB^ETP_GEARING(\"INVERSE\",\"TEXT\")":"No","UCYB^ETP_GEARING(\"LEVERAGE\",\"TEXT\")":"Yes","ABCS^ETP_GEARING(\"INVERSE\",\"TEXT\")":"No","ABCS^ETP_GEARING(\"LEVERAGE\",\"TEXT\")":"No","SDP^ETP_GEARING(\"INVERSE\",\"TEXT\")":"Yes","SDP^ETP_GEARING(\"LEVERAGE\",\"TEXT\")":"No","CRTC^ETP_GEARING(\"INVERSE\",\"TEXT\")":"No","CRTC^ETP_GEARING(\"LEVERAGE\",\"TEXT\")":"No","GRN^ETP_GEARING(\"INVERSE\",\"TEXT\")":"No","GRN^ETP_GEARING(\"LEVERAGE\",\"TEXT\")":"No","KHYB^ETP_GEARING(\"INVERSE\",\"TEXT\")":"No","KHYB^ETP_GEARING(\"LEVERAGE\",\"TEXT\")":"No","SMDD^ETP_GEARING(\"INVERSE\",\"TEXT\")":"Yes","SMDD^ETP_GEARING(\"LEVERAGE\",\"TEXT\")":"No","RULE^ETP_GEARING(\"INVERSE\",\"TEXT\")":"No","RULE^ETP_GEARING(\"LEVERAGE\",\"TEXT\")":"No","IBIC^ETP_GEARING(\"INVERSE\",\"TEXT\")":"No","IBIC^ETP_GEARING(\"LEVERAGE\",\"TEXT\")":"No","SPUC^ETP_GEARING(\"INVERSE\",\"TEXT\")":"No","SPUC^ETP_GEARING(\"LEVERAGE\",\"TEXT\")":"No","UFO^ETP_GEARING(\"INVERSE\",\"TEXT\")":"No","UFO^ETP_GEARING(\"LEVERAGE\",\"TEXT\")":"No","TSLP^ETP_GEARING(\"INVERSE\",\"TEXT\")":"No","TSLP^ETP_GEARING(\"LEVERAGE\",\"TEXT\")":"No","FMQQ^ETP_GEARING(\"INVERSE\",\"TEXT\")":"No","FMQQ^ETP_GEARING(\"LEVERAGE\",\"TEXT\")":"No","EMM^ETP_GEARING(\"INVERSE\",\"TEXT\")":"No","EMM^ETP_GEARING(\"LEVERAGE\",\"TEXT\")":"No","BTOP^ETP_GEARING(\"INVERSE\",\"TEXT\")":"No","BTOP^ETP_GEARING(\"LEVERAGE\",\"TEXT\")":"No","FUNL^ETP_GEARING(\"INVERSE\",\"TEXT\")":"No","FUNL^ETP_GEARING(\"LEVERAGE\",\"TEXT\")":"No","GAMR^ETP_GEARING(\"INVERSE\",\"TEXT\")":"No","GAMR^ETP_GEARING(\"LEVERAGE\",\"TEXT\")":"No","DRUP^ETP_GEARING(\"INVERSE\",\"TEXT\")":"No","DRUP^ETP_GEARING(\"LEVERAGE\",\"TEXT\")":"No","WTIU^ETP_GEARING(\"INVERSE\",\"TEXT\")":"No","WTIU^ETP_GEARING(\"LEVERAGE\",\"TEXT\")":"Yes","IBID^ETP_GEARING(\"INVERSE\",\"TEXT\")":"No","IBID^ETP_GEARING(\"LEVERAGE\",\"TEXT\")":"No","FLGR^ETP_GEARING(\"INVERSE\",\"TEXT\")":"No","FLGR^ETP_GEARING(\"LEVERAGE\",\"TEXT\")":"No","LBAY^ETP_GEARING(\"INVERSE\",\"TEXT\")":"No","LBAY^ETP_GEARING(\"LEVERAGE\",\"TEXT\")":"No","BNDI^ETP_GEARING(\"INVERSE\",\"TEXT\")":"No","BNDI^ETP_GEARING(\"LEVERAGE\",\"TEXT\")":"No","IBOT^ETP_GEARING(\"INVERSE\",\"TEXT\")":"No","IBOT^ETP_GEARING(\"LEVERAGE\",\"TEXT\")":"No","GSEE^ETP_GEARING(\"INVERSE\",\"TEXT\")":"No","GSEE^ETP_GEARING(\"LEVERAGE\",\"TEXT\")":"No","ALTY^ETP_GEARING(\"INVERSE\",\"TEXT\")":"No","ALTY^ETP_GEARING(\"LEVERAGE\",\"TEXT\")":"No","USG^ETP_GEARING(\"INVERSE\",\"TEXT\")":"No","USG^ETP_GEARING(\"LEVERAGE\",\"TEXT\")":"No","RNRG^ETP_GEARING(\"INVERSE\",\"TEXT\")":"No","RNRG^ETP_GEARING(\"LEVERAGE\",\"TEXT\")":"No","CEFA^ETP_GEARING(\"INVERSE\",\"TEXT\")":"No","CEFA^ETP_GEARING(\"LEVERAGE\",\"TEXT\")":"No","HYIN^ETP_GEARING(\"INVERSE\",\"TEXT\")":"No","HYIN^ETP_GEARING(\"LEVERAGE\",\"TEXT\")":"No","FCEF^ETP_GEARING(\"INVERSE\",\"TEXT\")":"No","FCEF^ETP_GEARING(\"LEVERAGE\",\"TEXT\")":"No","DVLU^ETP_GEARING(\"INVERSE\",\"TEXT\")":"No","DVLU^ETP_GEARING(\"LEVERAGE\",\"TEXT\")":"No","SDEM^ETP_GEARING(\"INVERSE\",\"TEXT\")":"No","SDEM^ETP_GEARING(\"LEVERAGE\",\"TEXT\")":"No","DIVP^ETP_GEARING(\"INVERSE\",\"TEXT\")":"No","DIVP^ETP_GEARING(\"LEVERAGE\",\"TEXT\")":"No","ETHD^ETP_GEARING(\"INVERSE\",\"TEXT\")":"Yes","ETHD^ETP_GEARING(\"LEVERAGE\",\"TEXT\")":"No","NDIA^ETP_GEARING(\"INVERSE\",\"TEXT\")":"No","NDIA^ETP_GEARING(\"LEVERAGE\",\"TEXT\")":"No","TGLR^ETP_GEARING(\"INVERSE\",\"TEXT\")":"No","TGLR^ETP_GEARING(\"LEVERAGE\",\"TEXT\")":"No","PSMJ^ETP_GEARING(\"INVERSE\",\"TEXT\")":"No","PSMJ^ETP_GEARING(\"LEVERAGE\",\"TEXT\")":"No","GURU^ETP_GEARING(\"INVERSE\",\"TEXT\")":"No","GURU^ETP_GEARING(\"LEVERAGE\",\"TEXT\")":"No","CARZ^ETP_GEARING(\"INVERSE\",\"TEXT\")":"No","CARZ^ETP_GEARING(\"LEVERAGE\",\"TEXT\")":"No","SPWO^ETP_GEARING(\"INVERSE\",\"TEXT\")":"No","SPWO^ETP_GEARING(\"LEVERAGE\",\"TEXT\")":"No","UEVM^ETP_GEARING(\"INVERSE\",\"TEXT\")":"No","UEVM^ETP_GEARING(\"LEVERAGE\",\"TEXT\")":"No","SIXS^ETP_GEARING(\"INVERSE\",\"TEXT\")":"No","SIXS^ETP_GEARING(\"LEVERAGE\",\"TEXT\")":"No","NACP^ETP_GEARING(\"INVERSE\",\"TEXT\")":"No","NACP^ETP_GEARING(\"LEVERAGE\",\"TEXT\")":"No","INDF^ETP_GEARING(\"INVERSE\",\"TEXT\")":"No","INDF^ETP_GEARING(\"LEVERAGE\",\"TEXT\")":"No","UGE^ETP_GEARING(\"INVERSE\",\"TEXT\")":"No","UGE^ETP_GEARING(\"LEVERAGE\",\"TEXT\")":"Yes","ZTWO^ETP_GEARING(\"INVERSE\",\"TEXT\")":"No","ZTWO^ETP_GEARING(\"LEVERAGE\",\"TEXT\")":"No","EMSF^ETP_GEARING(\"INVERSE\",\"TEXT\")":"No","EMSF^ETP_GEARING(\"LEVERAGE\",\"TEXT\")":"No","RINC^ETP_GEARING(\"INVERSE\",\"TEXT\")":"No","RINC^ETP_GEARING(\"LEVERAGE\",\"TEXT\")":"No","EBLU^ETP_GEARING(\"INVERSE\",\"TEXT\")":"No","EBLU^ETP_GEARING(\"LEVERAGE\",\"TEXT\")":"No","XPND^ETP_GEARING(\"INVERSE\",\"TEXT\")":"No","XPND^ETP_GEARING(\"LEVERAGE\",\"TEXT\")":"No","OEUR^ETP_GEARING(\"INVERSE\",\"TEXT\")":"No","OEUR^ETP_GEARING(\"LEVERAGE\",\"TEXT\")":"No","NDIV^ETP_GEARING(\"INVERSE\",\"TEXT\")":"No","NDIV^ETP_GEARING(\"LEVERAGE\",\"TEXT\")":"No","ITDE^ETP_GEARING(\"INVERSE\",\"TEXT\")":"No","ITDE^ETP_GEARING(\"LEVERAGE\",\"TEXT\")":"No","IOPP^ETP_GEARING(\"INVERSE\",\"TEXT\")":"No","IOPP^ETP_GEARING(\"LEVERAGE\",\"TEXT\")":"No","ITDF^ETP_GEARING(\"INVERSE\",\"TEXT\")":"No","ITDF^ETP_GEARING(\"LEVERAGE\",\"TEXT\")":"No","HSUN^ETP_GEARING(\"INVERSE\",\"TEXT\")":"No","HSUN^ETP_GEARING(\"LEVERAGE\",\"TEXT\")":"No","MCH^ETP_GEARING(\"INVERSE\",\"TEXT\")":"No","MCH^ETP_GEARING(\"LEVERAGE\",\"TEXT\")":"No","XFLX^ETP_GEARING(\"INVERSE\",\"TEXT\")":"No","XFLX^ETP_GEARING(\"LEVERAGE\",\"TEXT\")":"No","RJMG^ETP_GEARING(\"INVERSE\",\"TEXT\")":"No","RJMG^ETP_GEARING(\"LEVERAGE\",\"TEXT\")":"No","GTR^ETP_GEARING(\"INVERSE\",\"TEXT\")":"No","GTR^ETP_GEARING(\"LEVERAGE\",\"TEXT\")":"No","SCAP^ETP_GEARING(\"INVERSE\",\"TEXT\")":"No","SCAP^ETP_GEARING(\"LEVERAGE\",\"TEXT\")":"No","MEDI^ETP_GEARING(\"INVERSE\",\"TEXT\")":"No","MEDI^ETP_GEARING(\"LEVERAGE\",\"TEXT\")":"No","CEW^ETP_GEARING(\"INVERSE\",\"TEXT\")":"No","CEW^ETP_GEARING(\"LEVERAGE\",\"TEXT\")":"No","SETM^ETP_GEARING(\"INVERSE\",\"TEXT\")":"No","SETM^ETP_GEARING(\"LEVERAGE\",\"TEXT\")":"No","OCFS^ETP_GEARING(\"INVERSE\",\"TEXT\")":"No","OCFS^ETP_GEARING(\"LEVERAGE\",\"TEXT\")":"No","XTJL^ETP_GEARING(\"INVERSE\",\"TEXT\")":"No","XTJL^ETP_GEARING(\"LEVERAGE\",\"TEXT\")":"Yes","YLDE^ETP_GEARING(\"INVERSE\",\"TEXT\")":"No","YLDE^ETP_GEARING(\"LEVERAGE\",\"TEXT\")":"No","JANH^ETP_GEARING(\"INVERSE\",\"TEXT\")":"No","JANH^ETP_GEARING(\"LEVERAGE\",\"TEXT\")":"No","IQM^ETP_GEARING(\"INVERSE\",\"TEXT\")":"No","IQM^ETP_GEARING(\"LEVERAGE\",\"TEXT\")":"No","BBP^ETP_GEARING(\"INVERSE\",\"TEXT\")":"No","BBP^ETP_GEARING(\"LEVERAGE\",\"TEXT\")":"No","AVSE^ETP_GEARING(\"INVERSE\",\"TEXT\")":"No","AVSE^ETP_GEARING(\"LEVERAGE\",\"TEXT\")":"No","PIFI^ETP_GEARING(\"INVERSE\",\"TEXT\")":"No","PIFI^ETP_GEARING(\"LEVERAGE\",\"TEXT\")":"No","SZNE^ETP_GEARING(\"INVERSE\",\"TEXT\")":"No","SZNE^ETP_GEARING(\"LEVERAGE\",\"TEXT\")":"No","FLAX^ETP_GEARING(\"INVERSE\",\"TEXT\")":"No","FLAX^ETP_GEARING(\"LEVERAGE\",\"TEXT\")":"No","VNAM^ETP_GEARING(\"INVERSE\",\"TEXT\")":"No","VNAM^ETP_GEARING(\"LEVERAGE\",\"TEXT\")":"No","SBB^ETP_GEARING(\"INVERSE\",\"TEXT\")":"Yes","SBB^ETP_GEARING(\"LEVERAGE\",\"TEXT\")":"No","HISF^ETP_GEARING(\"INVERSE\",\"TEXT\")":"No","HISF^ETP_GEARING(\"LEVERAGE\",\"TEXT\")":"No","VETZ^ETP_GEARING(\"INVERSE\",\"TEXT\")":"No","VETZ^ETP_GEARING(\"LEVERAGE\",\"TEXT\")":"No","CIZ^ETP_GEARING(\"INVERSE\",\"TEXT\")":"No","CIZ^ETP_GEARING(\"LEVERAGE\",\"TEXT\")":"No","SEA^ETP_GEARING(\"INVERSE\",\"TEXT\")":"No","SEA^ETP_GEARING(\"LEVERAGE\",\"TEXT\")":"No","AVMA^ETP_GEARING(\"INVERSE\",\"TEXT\")":"No","AVMA^ETP_GEARING(\"LEVERAGE\",\"TEXT\")":"No","VEGA^ETP_GEARING(\"INVERSE\",\"TEXT\")":"No","VEGA^ETP_GEARING(\"LEVERAGE\",\"TEXT\")":"No","ROSC^ETP_GEARING(\"INVERSE\",\"TEXT\")":"No","ROSC^ETP_GEARING(\"LEVERAGE\",\"TEXT\")":"No","QLVE^ETP_GEARING(\"INVERSE\",\"TEXT\")":"No","QLVE^ETP_GEARING(\"LEVERAGE\",\"TEXT\")":"No","KSTR^ETP_GEARING(\"INVERSE\",\"TEXT\")":"No","KSTR^ETP_GEARING(\"LEVERAGE\",\"TEXT\")":"No","FMED^ETP_GEARING(\"INVERSE\",\"TEXT\")":"No","FMED^ETP_GEARING(\"LEVERAGE\",\"TEXT\")":"No","SEMI^ETP_GEARING(\"INVERSE\",\"TEXT\")":"No","SEMI^ETP_GEARING(\"LEVERAGE\",\"TEXT\")":"No","ROMO^ETP_GEARING(\"INVERSE\",\"TEXT\")":"No","ROMO^ETP_GEARING(\"LEVERAGE\",\"TEXT\")":"No","XHYI^ETP_GEARING(\"INVERSE\",\"TEXT\")":"No","XHYI^ETP_GEARING(\"LEVERAGE\",\"TEXT\")":"No","RAYC^ETP_GEARING(\"INVERSE\",\"TEXT\")":"No","RAYC^ETP_GEARING(\"LEVERAGE\",\"TEXT\")":"No","ZIG^ETP_GEARING(\"INVERSE\",\"TEXT\")":"No","ZIG^ETP_GEARING(\"LEVERAGE\",\"TEXT\")":"No","QQQA^ETP_GEARING(\"INVERSE\",\"TEXT\")":"No","QQQA^ETP_GEARING(\"LEVERAGE\",\"TEXT\")":"No","EMTY^ETP_GEARING(\"INVERSE\",\"TEXT\")":"Yes","EMTY^ETP_GEARING(\"LEVERAGE\",\"TEXT\")":"No","FYEE^ETP_GEARING(\"INVERSE\",\"TEXT\")":"No","FYEE^ETP_GEARING(\"LEVERAGE\",\"TEXT\")":"No","QRMI^ETP_GEARING(\"INVERSE\",\"TEXT\")":"No","QRMI^ETP_GEARING(\"LEVERAGE\",\"TEXT\")":"No","JULZ^ETP_GEARING(\"INVERSE\",\"TEXT\")":"No","JULZ^ETP_GEARING(\"LEVERAGE\",\"TEXT\")":"No","EMIF^ETP_GEARING(\"INVERSE\",\"TEXT\")":"No","EMIF^ETP_GEARING(\"LEVERAGE\",\"TEXT\")":"No","UCC^ETP_GEARING(\"INVERSE\",\"TEXT\")":"No","UCC^ETP_GEARING(\"LEVERAGE\",\"TEXT\")":"Yes","FTXR^ETP_GEARING(\"INVERSE\",\"TEXT\")":"No","FTXR^ETP_GEARING(\"LEVERAGE\",\"TEXT\")":"No","EASG^ETP_GEARING(\"INVERSE\",\"TEXT\")":"No","EASG^ETP_GEARING(\"LEVERAGE\",\"TEXT\")":"No","CARK^ETP_GEARING(\"INVERSE\",\"TEXT\")":"No","CARK^ETP_GEARING(\"LEVERAGE\",\"TEXT\")":"No","GHTA^ETP_GEARING(\"INVERSE\",\"TEXT\")":"No","GHTA^ETP_GEARING(\"LEVERAGE\",\"TEXT\")":"No","ITDD^ETP_GEARING(\"INVERSE\",\"TEXT\")":"No","ITDD^ETP_GEARING(\"LEVERAGE\",\"TEXT\")":"No","MBOX^ETP_GEARING(\"INVERSE\",\"TEXT\")":"No","MBOX^ETP_GEARING(\"LEVERAGE\",\"TEXT\")":"No","DIVY^ETP_GEARING(\"INVERSE\",\"TEXT\")":"No","DIVY^ETP_GEARING(\"LEVERAGE\",\"TEXT\")":"No","GSJY^ETP_GEARING(\"INVERSE\",\"TEXT\")":"No","GSJY^ETP_GEARING(\"LEVERAGE\",\"TEXT\")":"No","EUSC^ETP_GEARING(\"INVERSE\",\"TEXT\")":"No","EUSC^ETP_GEARING(\"LEVERAGE\",\"TEXT\")":"No","FSZ^ETP_GEARING(\"INVERSE\",\"TEXT\")":"No","FSZ^ETP_GEARING(\"LEVERAGE\",\"TEXT\")":"No","MMSC^ETP_GEARING(\"INVERSE\",\"TEXT\")":"No","MMSC^ETP_GEARING(\"LEVERAGE\",\"TEXT\")":"No","GMET^ETP_GEARING(\"INVERSE\",\"TEXT\")":"No","GMET^ETP_GEARING(\"LEVERAGE\",\"TEXT\")":"No","FXED^ETP_GEARING(\"INVERSE\",\"TEXT\")":"No","FXED^ETP_GEARING(\"LEVERAGE\",\"TEXT\")":"No","FLQS^ETP_GEARING(\"INVERSE\",\"TEXT\")":"No","FLQS^ETP_GEARING(\"LEVERAGE\",\"TEXT\")":"No","FTCB^ETP_GEARING(\"INVERSE\",\"TEXT\")":"No","FTCB^ETP_GEARING(\"LEVERAGE\",\"TEXT\")":"No","CLIX^ETP_GEARING(\"INVERSE\",\"TEXT\")":"No","CLIX^ETP_GEARING(\"LEVERAGE\",\"TEXT\")":"No","CSA^ETP_GEARING(\"INVERSE\",\"TEXT\")":"No","CSA^ETP_GEARING(\"LEVERAGE\",\"TEXT\")":"No","XCOR^ETP_GEARING(\"INVERSE\",\"TEXT\")":"No","XCOR^ETP_GEARING(\"LEVERAGE\",\"TEXT\")":"No","UTRE^ETP_GEARING(\"INVERSE\",\"TEXT\")":"No","UTRE^ETP_GEARING(\"LEVERAGE\",\"TEXT\")":"No","EOCT^ETP_GEARING(\"INVERSE\",\"TEXT\")":"No","EOCT^ETP_GEARING(\"LEVERAGE\",\"TEXT\")":"No","ECON^ETP_GEARING(\"INVERSE\",\"TEXT\")":"No","ECON^ETP_GEARING(\"LEVERAGE\",\"TEXT\")":"No","EQRR^ETP_GEARING(\"INVERSE\",\"TEXT\")":"No","EQRR^ETP_GEARING(\"LEVERAGE\",\"TEXT\")":"No","GOEX^ETP_GEARING(\"INVERSE\",\"TEXT\")":"No","GOEX^ETP_GEARING(\"LEVERAGE\",\"TEXT\")":"No","SIMS^ETP_GEARING(\"INVERSE\",\"TEXT\")":"No","SIMS^ETP_GEARING(\"LEVERAGE\",\"TEXT\")":"No","GDVD^ETP_GEARING(\"INVERSE\",\"TEXT\")":"No","GDVD^ETP_GEARING(\"LEVERAGE\",\"TEXT\")":"No","BKGI^ETP_GEARING(\"INVERSE\",\"TEXT\")":"No","BKGI^ETP_GEARING(\"LEVERAGE\",\"TEXT\")":"No","CCEF^ETP_GEARING(\"INVERSE\",\"TEXT\")":"No","CCEF^ETP_GEARING(\"LEVERAGE\",\"TEXT\")":"No","DIVL^ETP_GEARING(\"INVERSE\",\"TEXT\")":"No","DIVL^ETP_GEARING(\"LEVERAGE\",\"TEXT\")":"No","SEPT^ETP_GEARING(\"INVERSE\",\"TEXT\")":"No","SEPT^ETP_GEARING(\"LEVERAGE\",\"TEXT\")":"No","ALAI^ETP_GEARING(\"INVERSE\",\"TEXT\")":"No","ALAI^ETP_GEARING(\"LEVERAGE\",\"TEXT\")":"No","TVAL^ETP_GEARING(\"INVERSE\",\"TEXT\")":"No","TVAL^ETP_GEARING(\"LEVERAGE\",\"TEXT\")":"No","USNZ^ETP_GEARING(\"INVERSE\",\"TEXT\")":"No","USNZ^ETP_GEARING(\"LEVERAGE\",\"TEXT\")":"No","GGME^ETP_GEARING(\"INVERSE\",\"TEXT\")":"No","GGME^ETP_GEARING(\"LEVERAGE\",\"TEXT\")":"No","FEIG^ETP_GEARING(\"INVERSE\",\"TEXT\")":"No","FEIG^ETP_GEARING(\"LEVERAGE\",\"TEXT\")":"No","TRND^ETP_GEARING(\"INVERSE\",\"TEXT\")":"No","TRND^ETP_GEARING(\"LEVERAGE\",\"TEXT\")":"No","PSET^ETP_GEARING(\"INVERSE\",\"TEXT\")":"No","PSET^ETP_GEARING(\"LEVERAGE\",\"TEXT\")":"No","TOUS^ETP_GEARING(\"INVERSE\",\"TEXT\")":"No","TOUS^ETP_GEARING(\"LEVERAGE\",\"TEXT\")":"No","PIT^ETP_GEARING(\"INVERSE\",\"TEXT\")":"No","PIT^ETP_GEARING(\"LEVERAGE\",\"TEXT\")":"No","ROOF^ETP_GEARING(\"INVERSE\",\"TEXT\")":"No","ROOF^ETP_GEARING(\"LEVERAGE\",\"TEXT\")":"No","MEMX^ETP_GEARING(\"INVERSE\",\"TEXT\")":"No","MEMX^ETP_GEARING(\"LEVERAGE\",\"TEXT\")":"No","RDFI^ETP_GEARING(\"INVERSE\",\"TEXT\")":"No","RDFI^ETP_GEARING(\"LEVERAGE\",\"TEXT\")":"No","FCUS^ETP_GEARING(\"INVERSE\",\"TEXT\")":"No","FCUS^ETP_GEARING(\"LEVERAGE\",\"TEXT\")":"No","IWLG^ETP_GEARING(\"INVERSE\",\"TEXT\")":"No","IWLG^ETP_GEARING(\"LEVERAGE\",\"TEXT\")":"No","SPXT^ETP_GEARING(\"INVERSE\",\"TEXT\")":"No","SPXT^ETP_GEARING(\"LEVERAGE\",\"TEXT\")":"No","DFNV^ETP_GEARING(\"INVERSE\",\"TEXT\")":"No","DFNV^ETP_GEARING(\"LEVERAGE\",\"TEXT\")":"No","SATO^ETP_GEARING(\"INVERSE\",\"TEXT\")":"No","SATO^ETP_GEARING(\"LEVERAGE\",\"TEXT\")":"No","PSDM^ETP_GEARING(\"INVERSE\",\"TEXT\")":"No","PSDM^ETP_GEARING(\"LEVERAGE\",\"TEXT\")":"No","FTXH^ETP_GEARING(\"INVERSE\",\"TEXT\")":"No","FTXH^ETP_GEARING(\"LEVERAGE\",\"TEXT\")":"No","STXD^ETP_GEARING(\"INVERSE\",\"TEXT\")":"No","STXD^ETP_GEARING(\"LEVERAGE\",\"TEXT\")":"No","BETH^ETP_GEARING(\"INVERSE\",\"TEXT\")":"No","BETH^ETP_GEARING(\"LEVERAGE\",\"TEXT\")":"No","AVDS^ETP_GEARING(\"INVERSE\",\"TEXT\")":"No","AVDS^ETP_GEARING(\"LEVERAGE\",\"TEXT\")":"No","XNOV^ETP_GEARING(\"INVERSE\",\"TEXT\")":"No","XNOV^ETP_GEARING(\"LEVERAGE\",\"TEXT\")":"Yes","BZQ^ETP_GEARING(\"INVERSE\",\"TEXT\")":"Yes","BZQ^ETP_GEARING(\"LEVERAGE\",\"TEXT\")":"No","APRQ^ETP_GEARING(\"INVERSE\",\"TEXT\")":"No","APRQ^ETP_GEARING(\"LEVERAGE\",\"TEXT\")":"No","ASHS^ETP_GEARING(\"INVERSE\",\"TEXT\")":"No","ASHS^ETP_GEARING(\"LEVERAGE\",\"TEXT\")":"No","DVAL^ETP_GEARING(\"INVERSE\",\"TEXT\")":"No","DVAL^ETP_GEARING(\"LEVERAGE\",\"TEXT\")":"No","DVYA^ETP_GEARING(\"INVERSE\",\"TEXT\")":"No","DVYA^ETP_GEARING(\"LEVERAGE\",\"TEXT\")":"No","ZTEN^ETP_GEARING(\"INVERSE\",\"TEXT\")":"No","ZTEN^ETP_GEARING(\"LEVERAGE\",\"TEXT\")":"No","HIDE^ETP_GEARING(\"INVERSE\",\"TEXT\")":"No","HIDE^ETP_GEARING(\"LEVERAGE\",\"TEXT\")":"No","AVEE^ETP_GEARING(\"INVERSE\",\"TEXT\")":"No","AVEE^ETP_GEARING(\"LEVERAGE\",\"TEXT\")":"No","SQLV^ETP_GEARING(\"INVERSE\",\"TEXT\")":"No","SQLV^ETP_GEARING(\"LEVERAGE\",\"TEXT\")":"No","FRTY^ETP_GEARING(\"INVERSE\",\"TEXT\")":"No","FRTY^ETP_GEARING(\"LEVERAGE\",\"TEXT\")":"No","ROAM^ETP_GEARING(\"INVERSE\",\"TEXT\")":"No","ROAM^ETP_GEARING(\"LEVERAGE\",\"TEXT\")":"No","SSFI^ETP_GEARING(\"INVERSE\",\"TEXT\")":"No","SSFI^ETP_GEARING(\"LEVERAGE\",\"TEXT\")":"No","PUI^ETP_GEARING(\"INVERSE\",\"TEXT\")":"No","PUI^ETP_GEARING(\"LEVERAGE\",\"TEXT\")":"No","FDCF^ETP_GEARING(\"INVERSE\",\"TEXT\")":"No","FDCF^ETP_GEARING(\"LEVERAGE\",\"TEXT\")":"No","HJEN^ETP_GEARING(\"INVERSE\",\"TEXT\")":"No","HJEN^ETP_GEARING(\"LEVERAGE\",\"TEXT\")":"No","MBNE^ETP_GEARING(\"INVERSE\",\"TEXT\")":"No","MBNE^ETP_GEARING(\"LEVERAGE\",\"TEXT\")":"No","BUFS^ETP_GEARING(\"INVERSE\",\"TEXT\")":"No","BUFS^ETP_GEARING(\"LEVERAGE\",\"TEXT\")":"No","XUSP^ETP_GEARING(\"INVERSE\",\"TEXT\")":"No","XUSP^ETP_GEARING(\"LEVERAGE\",\"TEXT\")":"Yes","MVRL^ETP_GEARING(\"INVERSE\",\"TEXT\")":"No","MVRL^ETP_GEARING(\"LEVERAGE\",\"TEXT\")":"Yes","FBUF^ETP_GEARING(\"INVERSE\",\"TEXT\")":"No","FBUF^ETP_GEARING(\"LEVERAGE\",\"TEXT\")":"No","REIT^ETP_GEARING(\"INVERSE\",\"TEXT\")":"No","REIT^ETP_GEARING(\"LEVERAGE\",\"TEXT\")":"No","BJK^ETP_GEARING(\"INVERSE\",\"TEXT\")":"No","BJK^ETP_GEARING(\"LEVERAGE\",\"TEXT\")":"No","JHMB^ETP_GEARING(\"INVERSE\",\"TEXT\")":"No","JHMB^ETP_GEARING(\"LEVERAGE\",\"TEXT\")":"No","FDRV^ETP_GEARING(\"INVERSE\",\"TEXT\")":"No","FDRV^ETP_GEARING(\"LEVERAGE\",\"TEXT\")":"No","AHLT^ETP_GEARING(\"INVERSE\",\"TEXT\")":"No","AHLT^ETP_GEARING(\"LEVERAGE\",\"TEXT\")":"No","ILDR^ETP_GEARING(\"INVERSE\",\"TEXT\")":"No","ILDR^ETP_GEARING(\"LEVERAGE\",\"TEXT\")":"No","ZTRE^ETP_GEARING(\"INVERSE\",\"TEXT\")":"No","ZTRE^ETP_GEARING(\"LEVERAGE\",\"TEXT\")":"No","CVMC^ETP_GEARING(\"INVERSE\",\"TEXT\")":"No","CVMC^ETP_GEARING(\"LEVERAGE\",\"TEXT\")":"No","TYLD^ETP_GEARING(\"INVERSE\",\"TEXT\")":"No","TYLD^ETP_GEARING(\"LEVERAGE\",\"TEXT\")":"No","RAFE^ETP_GEARING(\"INVERSE\",\"TEXT\")":"No","RAFE^ETP_GEARING(\"LEVERAGE\",\"TEXT\")":"No","AVXC^ETP_GEARING(\"INVERSE\",\"TEXT\")":"No","AVXC^ETP_GEARING(\"LEVERAGE\",\"TEXT\")":"No","UPW^ETP_GEARING(\"INVERSE\",\"TEXT\")":"No","UPW^ETP_GEARING(\"LEVERAGE\",\"TEXT\")":"Yes","THY^ETP_GEARING(\"INVERSE\",\"TEXT\")":"No","THY^ETP_GEARING(\"LEVERAGE\",\"TEXT\")":"No","PTEU^ETP_GEARING(\"INVERSE\",\"TEXT\")":"No","PTEU^ETP_GEARING(\"LEVERAGE\",\"TEXT\")":"No","KEUA^ETP_GEARING(\"INVERSE\",\"TEXT\")":"No","KEUA^ETP_GEARING(\"LEVERAGE\",\"TEXT\")":"No","ISEP^ETP_GEARING(\"INVERSE\",\"TEXT\")":"No","ISEP^ETP_GEARING(\"LEVERAGE\",\"TEXT\")":"No","FEUS^ETP_GEARING(\"INVERSE\",\"TEXT\")":"No","FEUS^ETP_GEARING(\"LEVERAGE\",\"TEXT\")":"No","MOON^ETP_GEARING(\"INVERSE\",\"TEXT\")":"No","MOON^ETP_GEARING(\"LEVERAGE\",\"TEXT\")":"No","UPGD^ETP_GEARING(\"INVERSE\",\"TEXT\")":"No","UPGD^ETP_GEARING(\"LEVERAGE\",\"TEXT\")":"No","CVRT^ETP_GEARING(\"INVERSE\",\"TEXT\")":"No","CVRT^ETP_GEARING(\"LEVERAGE\",\"TEXT\")":"No","SPDV^ETP_GEARING(\"INVERSE\",\"TEXT\")":"No","SPDV^ETP_GEARING(\"LEVERAGE\",\"TEXT\")":"No","LGRO^ETP_GEARING(\"INVERSE\",\"TEXT\")":"No","LGRO^ETP_GEARING(\"LEVERAGE\",\"TEXT\")":"No","APRH^ETP_GEARING(\"INVERSE\",\"TEXT\")":"No","APRH^ETP_GEARING(\"LEVERAGE\",\"TEXT\")":"No","ZIVB^ETP_GEARING(\"INVERSE\",\"TEXT\")":"Yes","ZIVB^ETP_GEARING(\"LEVERAGE\",\"TEXT\")":"No","BAMO^ETP_GEARING(\"INVERSE\",\"TEXT\")":"No","BAMO^ETP_GEARING(\"LEVERAGE\",\"TEXT\")":"No","PBMY^ETP_GEARING(\"INVERSE\",\"TEXT\")":"No","PBMY^ETP_GEARING(\"LEVERAGE\",\"TEXT\")":"No","AGNG^ETP_GEARING(\"INVERSE\",\"TEXT\")":"No","AGNG^ETP_GEARING(\"LEVERAGE\",\"TEXT\")":"No","SSXU^ETP_GEARING(\"INVERSE\",\"TEXT\")":"No","SSXU^ETP_GEARING(\"LEVERAGE\",\"TEXT\")":"No","FPFD^ETP_GEARING(\"INVERSE\",\"TEXT\")":"No","FPFD^ETP_GEARING(\"LEVERAGE\",\"TEXT\")":"No","BCHP^ETP_GEARING(\"INVERSE\",\"TEXT\")":"No","BCHP^ETP_GEARING(\"LEVERAGE\",\"TEXT\")":"No","BAMA^ETP_GEARING(\"INVERSE\",\"TEXT\")":"No","BAMA^ETP_GEARING(\"LEVERAGE\",\"TEXT\")":"No","STNC^ETP_GEARING(\"INVERSE\",\"TEXT\")":"No","STNC^ETP_GEARING(\"LEVERAGE\",\"TEXT\")":"No","DBEZ^ETP_GEARING(\"INVERSE\",\"TEXT\")":"No","DBEZ^ETP_GEARING(\"LEVERAGE\",\"TEXT\")":"No","DFRA^ETP_GEARING(\"INVERSE\",\"TEXT\")":"No","DFRA^ETP_GEARING(\"LEVERAGE\",\"TEXT\")":"No","CSD^ETP_GEARING(\"INVERSE\",\"TEXT\")":"No","CSD^ETP_GEARING(\"LEVERAGE\",\"TEXT\")":"No","NUKZ^ETP_GEARING(\"INVERSE\",\"TEXT\")":"No","NUKZ^ETP_GEARING(\"LEVERAGE\",\"TEXT\")":"No","AFK^ETP_GEARING(\"INVERSE\",\"TEXT\")":"No","AFK^ETP_GEARING(\"LEVERAGE\",\"TEXT\")":"No","QEMM^ETP_GEARING(\"INVERSE\",\"TEXT\")":"No","QEMM^ETP_GEARING(\"LEVERAGE\",\"TEXT\")":"No","EFO^ETP_GEARING(\"INVERSE\",\"TEXT\")":"No","EFO^ETP_GEARING(\"LEVERAGE\",\"TEXT\")":"Yes","ESMV^ETP_GEARING(\"INVERSE\",\"TEXT\")":"No","ESMV^ETP_GEARING(\"LEVERAGE\",\"TEXT\")":"No","EWV^ETP_GEARING(\"INVERSE\",\"TEXT\")":"Yes","EWV^ETP_GEARING(\"LEVERAGE\",\"TEXT\")":"No","DECZ^ETP_GEARING(\"INVERSE\",\"TEXT\")":"No","DECZ^ETP_GEARING(\"LEVERAGE\",\"TEXT\")":"No","BKF^ETP_GEARING(\"INVERSE\",\"TEXT\")":"No","BKF^ETP_GEARING(\"LEVERAGE\",\"TEXT\")":"No","DVOL^ETP_GEARING(\"INVERSE\",\"TEXT\")":"No","DVOL^ETP_GEARING(\"LEVERAGE\",\"TEXT\")":"No","KURE^ETP_GEARING(\"INVERSE\",\"TEXT\")":"No","KURE^ETP_GEARING(\"LEVERAGE\",\"TEXT\")":"No","BFOR^ETP_GEARING(\"INVERSE\",\"TEXT\")":"No","BFOR^ETP_GEARING(\"LEVERAGE\",\"TEXT\")":"No","SEPW^ETP_GEARING(\"INVERSE\",\"TEXT\")":"No","SEPW^ETP_GEARING(\"LEVERAGE\",\"TEXT\")":"No","BETE^ETP_GEARING(\"INVERSE\",\"TEXT\")":"No","BETE^ETP_GEARING(\"LEVERAGE\",\"TEXT\")":"No","BAMY^ETP_GEARING(\"INVERSE\",\"TEXT\")":"No","BAMY^ETP_GEARING(\"LEVERAGE\",\"TEXT\")":"No","ASET^ETP_GEARING(\"INVERSE\",\"TEXT\")":"No","ASET^ETP_GEARING(\"LEVERAGE\",\"TEXT\")":"No","ISRA^ETP_GEARING(\"INVERSE\",\"TEXT\")":"No","ISRA^ETP_GEARING(\"LEVERAGE\",\"TEXT\")":"No","HDRO^ETP_GEARING(\"INVERSE\",\"TEXT\")":"No","HDRO^ETP_GEARING(\"LEVERAGE\",\"TEXT\")":"No","TMFM^ETP_GEARING(\"INVERSE\",\"TEXT\")":"No","TMFM^ETP_GEARING(\"LEVERAGE\",\"TEXT\")":"No","VAMO^ETP_GEARING(\"INVERSE\",\"TEXT\")":"No","VAMO^ETP_GEARING(\"LEVERAGE\",\"TEXT\")":"No","AVNM^ETP_GEARING(\"INVERSE\",\"TEXT\")":"No","AVNM^ETP_GEARING(\"LEVERAGE\",\"TEXT\")":"No","COAL^ETP_GEARING(\"INVERSE\",\"TEXT\")":"No","COAL^ETP_GEARING(\"LEVERAGE\",\"TEXT\")":"No","MGOV^ETP_GEARING(\"INVERSE\",\"TEXT\")":"No","MGOV^ETP_GEARING(\"LEVERAGE\",\"TEXT\")":"No","TRFM^ETP_GEARING(\"INVERSE\",\"TEXT\")":"No","TRFM^ETP_GEARING(\"LEVERAGE\",\"TEXT\")":"No","ABEQ^ETP_GEARING(\"INVERSE\",\"TEXT\")":"No","ABEQ^ETP_GEARING(\"LEVERAGE\",\"TEXT\")":"No","TPLE^ETP_GEARING(\"INVERSE\",\"TEXT\")":"No","TPLE^ETP_GEARING(\"LEVERAGE\",\"TEXT\")":"No","SAMT^ETP_GEARING(\"INVERSE\",\"TEXT\")":"No","SAMT^ETP_GEARING(\"LEVERAGE\",\"TEXT\")":"No","THYF^ETP_GEARING(\"INVERSE\",\"TEXT\")":"No","THYF^ETP_GEARING(\"LEVERAGE\",\"TEXT\")":"No","JRE^ETP_GEARING(\"INVERSE\",\"TEXT\")":"No","JRE^ETP_GEARING(\"LEVERAGE\",\"TEXT\")":"No","GAA^ETP_GEARING(\"INVERSE\",\"TEXT\")":"No","GAA^ETP_GEARING(\"LEVERAGE\",\"TEXT\")":"No","WEEL^ETP_GEARING(\"INVERSE\",\"TEXT\")":"No","WEEL^ETP_GEARING(\"LEVERAGE\",\"TEXT\")":"No","QTJL^ETP_GEARING(\"INVERSE\",\"TEXT\")":"No","QTJL^ETP_GEARING(\"LEVERAGE\",\"TEXT\")":"Yes","LKOR^ETP_GEARING(\"INVERSE\",\"TEXT\")":"No","LKOR^ETP_GEARING(\"LEVERAGE\",\"TEXT\")":"No","KOCT^ETP_GEARING(\"INVERSE\",\"TEXT\")":"No","KOCT^ETP_GEARING(\"LEVERAGE\",\"TEXT\")":"No","RFDI^ETP_GEARING(\"INVERSE\",\"TEXT\")":"No","RFDI^ETP_GEARING(\"LEVERAGE\",\"TEXT\")":"No","USOY^ETP_GEARING(\"INVERSE\",\"TEXT\")":"No","USOY^ETP_GEARING(\"LEVERAGE\",\"TEXT\")":"No","ARKY^ETP_GEARING(\"INVERSE\",\"TEXT\")":"No","ARKY^ETP_GEARING(\"LEVERAGE\",\"TEXT\")":"No","HDUS^ETP_GEARING(\"INVERSE\",\"TEXT\")":"No","HDUS^ETP_GEARING(\"LEVERAGE\",\"TEXT\")":"No","NUSA^ETP_GEARING(\"INVERSE\",\"TEXT\")":"No","NUSA^ETP_GEARING(\"LEVERAGE\",\"TEXT\")":"No","SNOV^ETP_GEARING(\"INVERSE\",\"TEXT\")":"No","SNOV^ETP_GEARING(\"LEVERAGE\",\"TEXT\")":"No","SNAV^ETP_GEARING(\"INVERSE\",\"TEXT\")":"No","SNAV^ETP_GEARING(\"LEVERAGE\",\"TEXT\")":"No","JHPI^ETP_GEARING(\"INVERSE\",\"TEXT\")":"No","JHPI^ETP_GEARING(\"LEVERAGE\",\"TEXT\")":"No","SIXL^ETP_GEARING(\"INVERSE\",\"TEXT\")":"No","SIXL^ETP_GEARING(\"LEVERAGE\",\"TEXT\")":"No","SAA^ETP_GEARING(\"INVERSE\",\"TEXT\")":"No","SAA^ETP_GEARING(\"LEVERAGE\",\"TEXT\")":"Yes","EFNL^ETP_GEARING(\"INVERSE\",\"TEXT\")":"No","EFNL^ETP_GEARING(\"LEVERAGE\",\"TEXT\")":"No","CTEC^ETP_GEARING(\"INVERSE\",\"TEXT\")":"No","CTEC^ETP_GEARING(\"LEVERAGE\",\"TEXT\")":"No","TRTY^ETP_GEARING(\"INVERSE\",\"TEXT\")":"No","TRTY^ETP_GEARING(\"LEVERAGE\",\"TEXT\")":"No","REW^ETP_GEARING(\"INVERSE\",\"TEXT\")":"Yes","REW^ETP_GEARING(\"LEVERAGE\",\"TEXT\")":"No","SFIG^ETP_GEARING(\"INVERSE\",\"TEXT\")":"No","SFIG^ETP_GEARING(\"LEVERAGE\",\"TEXT\")":"No","XTJA^ETP_GEARING(\"INVERSE\",\"TEXT\")":"No","XTJA^ETP_GEARING(\"LEVERAGE\",\"TEXT\")":"Yes","THNR^ETP_GEARING(\"INVERSE\",\"TEXT\")":"No","THNR^ETP_GEARING(\"LEVERAGE\",\"TEXT\")":"No","RAYE^ETP_GEARING(\"INVERSE\",\"TEXT\")":"No","RAYE^ETP_GEARING(\"LEVERAGE\",\"TEXT\")":"No","AVMV^ETP_GEARING(\"INVERSE\",\"TEXT\")":"No","AVMV^ETP_GEARING(\"LEVERAGE\",\"TEXT\")":"No","SOF^ETP_GEARING(\"INVERSE\",\"TEXT\")":"No","SOF^ETP_GEARING(\"LEVERAGE\",\"TEXT\")":"No","TIME^ETP_GEARING(\"INVERSE\",\"TEXT\")":"No","TIME^ETP_GEARING(\"LEVERAGE\",\"TEXT\")":"No","GDE^ETP_GEARING(\"INVERSE\",\"TEXT\")":"No","GDE^ETP_GEARING(\"LEVERAGE\",\"TEXT\")":"Yes","DYLD^ETP_GEARING(\"INVERSE\",\"TEXT\")":"No","DYLD^ETP_GEARING(\"LEVERAGE\",\"TEXT\")":"No","KNGZ^ETP_GEARING(\"INVERSE\",\"TEXT\")":"No","KNGZ^ETP_GEARING(\"LEVERAGE\",\"TEXT\")":"No","AMOM^ETP_GEARING(\"INVERSE\",\"TEXT\")":"No","AMOM^ETP_GEARING(\"LEVERAGE\",\"TEXT\")":"No","CRIT^ETP_GEARING(\"INVERSE\",\"TEXT\")":"No","CRIT^ETP_GEARING(\"LEVERAGE\",\"TEXT\")":"No","APRZ^ETP_GEARING(\"INVERSE\",\"TEXT\")":"No","APRZ^ETP_GEARING(\"LEVERAGE\",\"TEXT\")":"No","OVM^ETP_GEARING(\"INVERSE\",\"TEXT\")":"No","OVM^ETP_GEARING(\"LEVERAGE\",\"TEXT\")":"No","IOCT^ETP_GEARING(\"INVERSE\",\"TEXT\")":"No","IOCT^ETP_GEARING(\"LEVERAGE\",\"TEXT\")":"No","SPXN^ETP_GEARING(\"INVERSE\",\"TEXT\")":"No","SPXN^ETP_GEARING(\"LEVERAGE\",\"TEXT\")":"No","PSH^ETP_GEARING(\"INVERSE\",\"TEXT\")":"No","PSH^ETP_GEARING(\"LEVERAGE\",\"TEXT\")":"No","AAA^ETP_GEARING(\"INVERSE\",\"TEXT\")":"No","AAA^ETP_GEARING(\"LEVERAGE\",\"TEXT\")":"No","WBIY^ETP_GEARING(\"INVERSE\",\"TEXT\")":"No","WBIY^ETP_GEARING(\"LEVERAGE\",\"TEXT\")":"No","URAX^ETP_GEARING(\"INVERSE\",\"TEXT\")":"No","URAX^ETP_GEARING(\"LEVERAGE\",\"TEXT\")":"Yes","INAV^ETP_GEARING(\"INVERSE\",\"TEXT\")":"No","INAV^ETP_GEARING(\"LEVERAGE\",\"TEXT\")":"No","UXI^ETP_GEARING(\"INVERSE\",\"TEXT\")":"No","UXI^ETP_GEARING(\"LEVERAGE\",\"TEXT\")":"Yes","UCIB^ETP_GEARING(\"INVERSE\",\"TEXT\")":"No","UCIB^ETP_GEARING(\"LEVERAGE\",\"TEXT\")":"No","CPAI^ETP_GEARING(\"INVERSE\",\"TEXT\")":"No","CPAI^ETP_GEARING(\"LEVERAGE\",\"TEXT\")":"No","ZHDG^ETP_GEARING(\"INVERSE\",\"TEXT\")":"No","ZHDG^ETP_GEARING(\"LEVERAGE\",\"TEXT\")":"No","VEGN^ETP_GEARING(\"INVERSE\",\"TEXT\")":"No","VEGN^ETP_GEARING(\"LEVERAGE\",\"TEXT\")":"No","OCTW^ETP_GEARING(\"INVERSE\",\"TEXT\")":"No","OCTW^ETP_GEARING(\"LEVERAGE\",\"TEXT\")":"No","TOTR^ETP_GEARING(\"INVERSE\",\"TEXT\")":"No","TOTR^ETP_GEARING(\"LEVERAGE\",\"TEXT\")":"No","MINV^ETP_GEARING(\"INVERSE\",\"TEXT\")":"No","MINV^ETP_GEARING(\"LEVERAGE\",\"TEXT\")":"No","DECP^ETP_GEARING(\"INVERSE\",\"TEXT\")":"No","DECP^ETP_GEARING(\"LEVERAGE\",\"TEXT\")":"No","EWUS^ETP_GEARING(\"INVERSE\",\"TEXT\")":"No","EWUS^ETP_GEARING(\"LEVERAGE\",\"TEXT\")":"No","IQHI^ETP_GEARING(\"INVERSE\",\"TEXT\")":"No","IQHI^ETP_GEARING(\"LEVERAGE\",\"TEXT\")":"No","QIS^ETP_GEARING(\"INVERSE\",\"TEXT\")":"No","QIS^ETP_GEARING(\"LEVERAGE\",\"TEXT\")":"No","MVPA^ETP_GEARING(\"INVERSE\",\"TEXT\")":"No","MVPA^ETP_GEARING(\"LEVERAGE\",\"TEXT\")":"No","TTAI^ETP_GEARING(\"INVERSE\",\"TEXT\")":"No","TTAI^ETP_GEARING(\"LEVERAGE\",\"TEXT\")":"No","RISN^ETP_GEARING(\"INVERSE\",\"TEXT\")":"No","RISN^ETP_GEARING(\"LEVERAGE\",\"TEXT\")":"No","DBEH^ETP_GEARING(\"INVERSE\",\"TEXT\")":"No","DBEH^ETP_GEARING(\"LEVERAGE\",\"TEXT\")":"No","ENOR^ETP_GEARING(\"INVERSE\",\"TEXT\")":"No","ENOR^ETP_GEARING(\"LEVERAGE\",\"TEXT\")":"No","BGIG^ETP_GEARING(\"INVERSE\",\"TEXT\")":"No","BGIG^ETP_GEARING(\"LEVERAGE\",\"TEXT\")":"No","PSFD^ETP_GEARING(\"INVERSE\",\"TEXT\")":"No","PSFD^ETP_GEARING(\"LEVERAGE\",\"TEXT\")":"No","SIXA^ETP_GEARING(\"INVERSE\",\"TEXT\")":"No","SIXA^ETP_GEARING(\"LEVERAGE\",\"TEXT\")":"No","INTL^ETP_GEARING(\"INVERSE\",\"TEXT\")":"No","INTL^ETP_GEARING(\"LEVERAGE\",\"TEXT\")":"No","TPMN^ETP_GEARING(\"INVERSE\",\"TEXT\")":"No","TPMN^ETP_GEARING(\"LEVERAGE\",\"TEXT\")":"No","QDIV^ETP_GEARING(\"INVERSE\",\"TEXT\")":"No","QDIV^ETP_GEARING(\"LEVERAGE\",\"TEXT\")":"No","CANC^ETP_GEARING(\"INVERSE\",\"TEXT\")":"No","CANC^ETP_GEARING(\"LEVERAGE\",\"TEXT\")":"No","RSEE^ETP_GEARING(\"INVERSE\",\"TEXT\")":"No","RSEE^ETP_GEARING(\"LEVERAGE\",\"TEXT\")":"No","LEAD^ETP_GEARING(\"INVERSE\",\"TEXT\")":"No","LEAD^ETP_GEARING(\"LEVERAGE\",\"TEXT\")":"No","AZTD^ETP_GEARING(\"INVERSE\",\"TEXT\")":"No","AZTD^ETP_GEARING(\"LEVERAGE\",\"TEXT\")":"No","PSL^ETP_GEARING(\"INVERSE\",\"TEXT\")":"No","PSL^ETP_GEARING(\"LEVERAGE\",\"TEXT\")":"No","IDX^ETP_GEARING(\"INVERSE\",\"TEXT\")":"No","IDX^ETP_GEARING(\"LEVERAGE\",\"TEXT\")":"No","MSMR^ETP_GEARING(\"INVERSE\",\"TEXT\")":"No","MSMR^ETP_GEARING(\"LEVERAGE\",\"TEXT\")":"No","GXTG^ETP_GEARING(\"INVERSE\",\"TEXT\")":"No","GXTG^ETP_GEARING(\"LEVERAGE\",\"TEXT\")":"No","SNOY^ETP_GEARING(\"INVERSE\",\"TEXT\")":"No","SNOY^ETP_GEARING(\"LEVERAGE\",\"TEXT\")":"No","CUT^ETP_GEARING(\"INVERSE\",\"TEXT\")":"No","CUT^ETP_GEARING(\"LEVERAGE\",\"TEXT\")":"No","SPTE^ETP_GEARING(\"INVERSE\",\"TEXT\")":"No","SPTE^ETP_GEARING(\"LEVERAGE\",\"TEXT\")":"No","CSF^ETP_GEARING(\"INVERSE\",\"TEXT\")":"No","CSF^ETP_GEARING(\"LEVERAGE\",\"TEXT\")":"No","EINC^ETP_GEARING(\"INVERSE\",\"TEXT\")":"No","EINC^ETP_GEARING(\"LEVERAGE\",\"TEXT\")":"No","FSYD^ETP_GEARING(\"INVERSE\",\"TEXT\")":"No","FSYD^ETP_GEARING(\"LEVERAGE\",\"TEXT\")":"No","NPFI^ETP_GEARING(\"INVERSE\",\"TEXT\")":"No","NPFI^ETP_GEARING(\"LEVERAGE\",\"TEXT\")":"No","CNBS^ETP_GEARING(\"INVERSE\",\"TEXT\")":"No","CNBS^ETP_GEARING(\"LEVERAGE\",\"TEXT\")":"No","OFOS^ETP_GEARING(\"INVERSE\",\"TEXT\")":"No","OFOS^ETP_GEARING(\"LEVERAGE\",\"TEXT\")":"No","EEMX^ETP_GEARING(\"INVERSE\",\"TEXT\")":"No","EEMX^ETP_GEARING(\"LEVERAGE\",\"TEXT\")":"No","EUDG^ETP_GEARING(\"INVERSE\",\"TEXT\")":"No","EUDG^ETP_GEARING(\"LEVERAGE\",\"TEXT\")":"No","FLN^ETP_GEARING(\"INVERSE\",\"TEXT\")":"No","FLN^ETP_GEARING(\"LEVERAGE\",\"TEXT\")":"No","AVSD^ETP_GEARING(\"INVERSE\",\"TEXT\")":"No","AVSD^ETP_GEARING(\"LEVERAGE\",\"TEXT\")":"No","APRJ^ETP_GEARING(\"INVERSE\",\"TEXT\")":"No","CCSB^ETP_GEARING(\"INVERSE\",\"TEXT\")":"No","UFIV^ETP_GEARING(\"INVERSE\",\"TEXT\")":"No","GEMD^ETP_GEARING(\"INVERSE\",\"TEXT\")":"No","COWS^ETP_GEARING(\"INVERSE\",\"TEXT\")":"No","EVSB^ETP_GEARING(\"INVERSE\",\"TEXT\")":"No","SOVF^ETP_GEARING(\"INVERSE\",\"TEXT\")":"No","YALL^ETP_GEARING(\"INVERSE\",\"TEXT\")":"No","SIXZ^ETP_GEARING(\"INVERSE\",\"TEXT\")":"No","HFND^ETP_GEARING(\"INVERSE\",\"TEXT\")":"No","PVI^ETP_GEARING(\"INVERSE\",\"TEXT\")":"No","IBHJ^ETP_GEARING(\"INVERSE\",\"TEXT\")":"No","BRNY^ETP_GEARING(\"INVERSE\",\"TEXT\")":"No","QTJA^ETP_GEARING(\"INVERSE\",\"TEXT\")":"No","FIG^ETP_GEARING(\"INVERSE\",\"TEXT\")":"No","JANQ^ETP_GEARING(\"INVERSE\",\"TEXT\")":"No","SDCI^ETP_GEARING(\"INVERSE\",\"TEXT\")":"No","EWK^ETP_GEARING(\"INVERSE\",\"TEXT\")":"No","ADPV^ETP_GEARING(\"INVERSE\",\"TEXT\")":"No","EMMF^ETP_GEARING(\"INVERSE\",\"TEXT\")":"No","IHY^ETP_GEARING(\"INVERSE\",\"TEXT\")":"No","USAI^ETP_GEARING(\"INVERSE\",\"TEXT\")":"No","FTBD^ETP_GEARING(\"INVERSE\",\"TEXT\")":"No","HAPI^ETP_GEARING(\"INVERSE\",\"TEXT\")":"No","MAYT^ETP_GEARING(\"INVERSE\",\"TEXT\")":"No","INKM^ETP_GEARING(\"INVERSE\",\"TEXT\")":"No","SAUG^ETP_GEARING(\"INVERSE\",\"TEXT\")":"No","UYM^ETP_GEARING(\"INVERSE\",\"TEXT\")":"No","CLDL^ETP_GEARING(\"INVERSE\",\"TEXT\")":"No","IBDZ^ETP_GEARING(\"INVERSE\",\"TEXT\")":"No","THLV^ETP_GEARING(\"INVERSE\",\"TEXT\")":"No","PPI^ETP_GEARING(\"INVERSE\",\"TEXT\")":"No","METD^ETP_GEARING(\"INVERSE\",\"TEXT\")":"Yes","PEXL^ETP_GEARING(\"INVERSE\",\"TEXT\")":"No","COPJ^ETP_GEARING(\"INVERSE\",\"TEXT\")":"No","HYXU^ETP_GEARING(\"INVERSE\",\"TEXT\")":"No","NUSB^ETP_GEARING(\"INVERSE\",\"TEXT\")":"No","STXM^ETP_GEARING(\"INVERSE\",\"TEXT\")":"No","YXI^ETP_GEARING(\"INVERSE\",\"TEXT\")":"Yes","MFUL^ETP_GEARING(\"INVERSE\",\"TEXT\")":"No","EBIZ^ETP_GEARING(\"INVERSE\",\"TEXT\")":"No","ASIA^ETP_GEARING(\"INVERSE\",\"TEXT\")":"No","IBIK^ETP_GEARING(\"INVERSE\",\"TEXT\")":"No","AMID^ETP_GEARING(\"INVERSE\",\"TEXT\")":"No","PAWZ^ETP_GEARING(\"INVERSE\",\"TEXT\")":"No","STXK^ETP_GEARING(\"INVERSE\",\"TEXT\")":"No","RPHS^ETP_GEARING(\"INVERSE\",\"TEXT\")":"No","BKEM^ETP_GEARING(\"INVERSE\",\"TEXT\")":"No","KRUZ^ETP_GEARING(\"INVERSE\",\"TEXT\")":"No","FIBR^ETP_GEARING(\"INVERSE\",\"TEXT\")":"No","RXL^ETP_GEARING(\"INVERSE\",\"TEXT\")":"No","ASEA^ETP_GEARING(\"INVERSE\",\"TEXT\")":"No","DWSH^ETP_GEARING(\"INVERSE\",\"TEXT\")":"Yes","FLSW^ETP_GEARING(\"INVERSE\",\"TEXT\")":"No","GDMA^ETP_GEARING(\"INVERSE\",\"TEXT\")":"No","MAMB^ETP_GEARING(\"INVERSE\",\"TEXT\")":"No","FLMB^ETP_GEARING(\"INVERSE\",\"TEXT\")":"No","ONOF^ETP_GEARING(\"INVERSE\",\"TEXT\")":"No","CBLS^ETP_GEARING(\"INVERSE\",\"TEXT\")":"No","EFAD^ETP_GEARING(\"INVERSE\",\"TEXT\")":"No","PYZ^ETP_GEARING(\"INVERSE\",\"TEXT\")":"No","RAYJ^ETP_GEARING(\"INVERSE\",\"TEXT\")":"No","RINF^ETP_GEARING(\"INVERSE\",\"TEXT\")":"No","PHYD^ETP_GEARING(\"INVERSE\",\"TEXT\")":"No","RNSC^ETP_GEARING(\"INVERSE\",\"TEXT\")":"No","BSTP^ETP_GEARING(\"INVERSE\",\"TEXT\")":"No","TUGN^ETP_GEARING(\"INVERSE\",\"TEXT\")":"No","PRAY^ETP_GEARING(\"INVERSE\",\"TEXT\")":"No","HYSA^ETP_GEARING(\"INVERSE\",\"TEXT\")":"No","GSC^ETP_GEARING(\"INVERSE\",\"TEXT\")":"No","DTEC^ETP_GEARING(\"INVERSE\",\"TEXT\")":"No","YOLO^ETP_GEARING(\"INVERSE\",\"TEXT\")":"No","PSCW^ETP_GEARING(\"INVERSE\",\"TEXT\")":"No","IDGT^ETP_GEARING(\"INVERSE\",\"TEXT\")":"No","FTWO^ETP_GEARING(\"INVERSE\",\"TEXT\")":"No","LJAN^ETP_GEARING(\"INVERSE\",\"TEXT\")":"No","XJR^ETP_GEARING(\"INVERSE\",\"TEXT\")":"No","OWNS^ETP_GEARING(\"INVERSE\",\"TEXT\")":"No","KLDW^ETP_GEARING(\"INVERSE\",\"TEXT\")":"No","IIGD^ETP_GEARING(\"INVERSE\",\"TEXT\")":"No","LQIG^ETP_GEARING(\"INVERSE\",\"TEXT\")":"No","IFEB^ETP_GEARING(\"INVERSE\",\"TEXT\")":"No","LTL^ETP_GEARING(\"INVERSE\",\"TEXT\")":"No","BAMB^ETP_GEARING(\"INVERSE\",\"TEXT\")":"No","ACTV^ETP_GEARING(\"INVERSE\",\"TEXT\")":"No","IVES^ETP_GEARING(\"INVERSE\",\"TEXT\")":"No","CVY^ETP_GEARING(\"INVERSE\",\"TEXT\")":"No","QTAP^ETP_GEARING(\"INVERSE\",\"TEXT\")":"No","FMET^ETP_GEARING(\"INVERSE\",\"TEXT\")":"No","PBNV^ETP_GEARING(\"INVERSE\",\"TEXT\")":"No","EVAV^ETP_GEARING(\"INVERSE\",\"TEXT\")":"No","TMAT^ETP_GEARING(\"INVERSE\",\"TEXT\")":"No","LOWV^ETP_GEARING(\"INVERSE\",\"TEXT\")":"No","DDIV^ETP_GEARING(\"INVERSE\",\"TEXT\")":"No","LCG^ETP_GEARING(\"INVERSE\",\"TEXT\")":"No","NETL^ETP_GEARING(\"INVERSE\",\"TEXT\")":"No","FFLS^ETP_GEARING(\"INVERSE\",\"TEXT\")":"No","EET^ETP_GEARING(\"INVERSE\",\"TEXT\")":"No","UTWY^ETP_GEARING(\"INVERSE\",\"TEXT\")":"No","NURE^ETP_GEARING(\"INVERSE\",\"TEXT\")":"No","MTGP^ETP_GEARING(\"INVERSE\",\"TEXT\")":"No","STBF^ETP_GEARING(\"INVERSE\",\"TEXT\")":"No","TDVI^ETP_GEARING(\"INVERSE\",\"TEXT\")":"No","PPTY^ETP_GEARING(\"INVERSE\",\"TEXT\")":"No","XTL^ETP_GEARING(\"INVERSE\",\"TEXT\")":"No","TPHE^ETP_GEARING(\"INVERSE\",\"TEXT\")":"No","PY^ETP_GEARING(\"INVERSE\",\"TEXT\")":"No","MFUS^ETP_GEARING(\"INVERSE\",\"TEXT\")":"No","MDLV^ETP_GEARING(\"INVERSE\",\"TEXT\")":"No","SMHB^ETP_GEARING(\"INVERSE\",\"TEXT\")":"No","MBND^ETP_GEARING(\"INVERSE\",\"TEXT\")":"No","DYNI^ETP_GEARING(\"INVERSE\",\"TEXT\")":"No","GVAL^ETP_GEARING(\"INVERSE\",\"TEXT\")":"No","MBSD^ETP_GEARING(\"INVERSE\",\"TEXT\")":"No","HAIL^ETP_GEARING(\"INVERSE\",\"TEXT\")":"No","IFGL^ETP_GEARING(\"INVERSE\",\"TEXT\")":"No","MAGX^ETP_GEARING(\"INVERSE\",\"TEXT\")":"No","LQDI^ETP_GEARING(\"INVERSE\",\"TEXT\")":"No","BSJV^ETP_GEARING(\"INVERSE\",\"TEXT\")":"No","AMAX^ETP_GEARING(\"INVERSE\",\"TEXT\")":"No","CVSB^ETP_GEARING(\"INVERSE\",\"TEXT\")":"No","EMTL^ETP_GEARING(\"INVERSE\",\"TEXT\")":"No","XRMI^ETP_GEARING(\"INVERSE\",\"TEXT\")":"No","ADFI^ETP_GEARING(\"INVERSE\",\"TEXT\")":"No","QUVU^ETP_GEARING(\"INVERSE\",\"TEXT\")":"No","XOCT^ETP_GEARING(\"INVERSE\",\"TEXT\")":"No","BIS^ETP_GEARING(\"INVERSE\",\"TEXT\")":"Yes","SMOG^ETP_GEARING(\"INVERSE\",\"TEXT\")":"No","MSTB^ETP_GEARING(\"INVERSE\",\"TEXT\")":"No","KEAT^ETP_GEARING(\"INVERSE\",\"TEXT\")":"No","CRUZ^ETP_GEARING(\"INVERSE\",\"TEXT\")":"No","MEM^ETP_GEARING(\"INVERSE\",\"TEXT\")":"No","BKSE^ETP_GEARING(\"INVERSE\",\"TEXT\")":"No","ROE^ETP_GEARING(\"INVERSE\",\"TEXT\")":"No","JANJ^ETP_GEARING(\"INVERSE\",\"TEXT\")":"No","JPMO^ETP_GEARING(\"INVERSE\",\"TEXT\")":"No","MFEM^ETP_GEARING(\"INVERSE\",\"TEXT\")":"No","QLVD^ETP_GEARING(\"INVERSE\",\"TEXT\")":"No","ICAP^ETP_GEARING(\"INVERSE\",\"TEXT\")":"No","SPC^ETP_GEARING(\"INVERSE\",\"TEXT\")":"No","XDQQ^ETP_GEARING(\"INVERSE\",\"TEXT\")":"No","UNOV^ETP_GEARING(\"INVERSE\",\"TEXT\")":"No","PSTR^ETP_GEARING(\"INVERSE\",\"TEXT\")":"No","USL^ETP_GEARING(\"INVERSE\",\"TEXT\")":"No","UDIV^ETP_GEARING(\"INVERSE\",\"TEXT\")":"No","TUSI^ETP_GEARING(\"INVERSE\",\"TEXT\")":"No","DINT^ETP_GEARING(\"INVERSE\",\"TEXT\")":"No","PPIE^ETP_GEARING(\"INVERSE\",\"TEXT\")":"No","JANZ^ETP_GEARING(\"INVERSE\",\"TEXT\")":"No","URE^ETP_GEARING(\"INVERSE\",\"TEXT\")":"No","DISO^ETP_GEARING(\"INVERSE\",\"TEXT\")":"No","DGIN^ETP_GEARING(\"INVERSE\",\"TEXT\")":"No","WBND^ETP_GEARING(\"INVERSE\",\"TEXT\")":"No","ULVM^ETP_GEARING(\"INVERSE\",\"TEXT\")":"No","DIM^ETP_GEARING(\"INVERSE\",\"TEXT\")":"No","QARP^ETP_GEARING(\"INVERSE\",\"TEXT\")":"No","GRNB^ETP_GEARING(\"INVERSE\",\"TEXT\")":"No","MYY^ETP_GEARING(\"INVERSE\",\"TEXT\")":"Yes","BUL^ETP_GEARING(\"INVERSE\",\"TEXT\")":"No","QQQU^ETP_GEARING(\"INVERSE\",\"TEXT\")":"No","HTEC^ETP_GEARING(\"INVERSE\",\"TEXT\")":"No","NEWZ^ETP_GEARING(\"INVERSE\",\"TEXT\")":"No","UOCT^ETP_GEARING(\"INVERSE\",\"TEXT\")":"No","XBOC^ETP_GEARING(\"INVERSE\",\"TEXT\")":"No","XPP^ETP_GEARING(\"INVERSE\",\"TEXT\")":"No","BBLB^ETP_GEARING(\"INVERSE\",\"TEXT\")":"No","DWMF^ETP_GEARING(\"INVERSE\",\"TEXT\")":"No","SURI^ETP_GEARING(\"INVERSE\",\"TEXT\")":"No","PGRO^ETP_GEARING(\"INVERSE\",\"TEXT\")":"No","SPVM^ETP_GEARING(\"INVERSE\",\"TEXT\")":"No","BGLD^ETP_GEARING(\"INVERSE\",\"TEXT\")":"No","LCR^ETP_GEARING(\"INVERSE\",\"TEXT\")":"No","TPIF^ETP_GEARING(\"INVERSE\",\"TEXT\")":"No","HYDW^ETP_GEARING(\"INVERSE\",\"TEXT\")":"No","PFIG^ETP_GEARING(\"INVERSE\",\"TEXT\")":"No","OBND^ETP_GEARING(\"INVERSE\",\"TEXT\")":"No","SIXH^ETP_GEARING(\"INVERSE\",\"TEXT\")":"No","NORW^ETP_GEARING(\"INVERSE\",\"TEXT\")":"No","RNEM^ETP_GEARING(\"INVERSE\",\"TEXT\")":"No","CPLS^ETP_GEARING(\"INVERSE\",\"TEXT\")":"No","ETHO^ETP_GEARING(\"INVERSE\",\"TEXT\")":"No","DURA^ETP_GEARING(\"INVERSE\",\"TEXT\")":"No","EDOC^ETP_GEARING(\"INVERSE\",\"TEXT\")":"No","SMRI^ETP_GEARING(\"INVERSE\",\"TEXT\")":"No","PSCD^ETP_GEARING(\"INVERSE\",\"TEXT\")":"No","TBG^ETP_GEARING(\"INVERSE\",\"TEXT\")":"No","ONEO^ETP_GEARING(\"INVERSE\",\"TEXT\")":"No","FCTR^ETP_GEARING(\"INVERSE\",\"TEXT\")":"No","BNOV^ETP_GEARING(\"INVERSE\",\"TEXT\")":"No","QQMG^ETP_GEARING(\"INVERSE\",\"TEXT\")":"No","IQDY^ETP_GEARING(\"INVERSE\",\"TEXT\")":"No","ASMF^ETP_GEARING(\"INVERSE\",\"TEXT\")":"No","DOGG^ETP_GEARING(\"INVERSE\",\"TEXT\")":"No","CGV^ETP_GEARING(\"INVERSE\",\"TEXT\")":"No","UTHY^ETP_GEARING(\"INVERSE\",\"TEXT\")":"No","MOHR^ETP_GEARING(\"INVERSE\",\"TEXT\")":"No","FID^ETP_GEARING(\"INVERSE\",\"TEXT\")":"No","BAMU^ETP_GEARING(\"INVERSE\",\"TEXT\")":"No","IMAY^ETP_GEARING(\"INVERSE\",\"TEXT\")":"No","XYLG^ETP_GEARING(\"INVERSE\",\"TEXT\")":"No","CALY^ETP_GEARING(\"INVERSE\",\"TEXT\")":"No","GLRY^ETP_GEARING(\"INVERSE\",\"TEXT\")":"No","XC^ETP_GEARING(\"INVERSE\",\"TEXT\")":"No","ISHG^ETP_GEARING(\"INVERSE\",\"TEXT\")":"No","FIDI^ETP_GEARING(\"INVERSE\",\"TEXT\")":"No","TMFS^ETP_GEARING(\"INVERSE\",\"TEXT\")":"No","ESGG^ETP_GEARING(\"INVERSE\",\"TEXT\")":"No","XTRE^ETP_GEARING(\"INVERSE\",\"TEXT\")":"No","KBWR^ETP_GEARING(\"INVERSE\",\"TEXT\")":"No","IMOM^ETP_GEARING(\"INVERSE\",\"TEXT\")":"No","FDIV^ETP_GEARING(\"INVERSE\",\"TEXT\")":"No","NUAG^ETP_GEARING(\"INVERSE\",\"TEXT\")":"No","UMDD^ETP_GEARING(\"INVERSE\",\"TEXT\")":"No","XIDE^ETP_GEARING(\"INVERSE\",\"TEXT\")":"No","BCUS^ETP_GEARING(\"INVERSE\",\"TEXT\")":"No","UDEC^ETP_GEARING(\"INVERSE\",\"TEXT\")":"No","BETZ^ETP_GEARING(\"INVERSE\",\"TEXT\")":"No","DECW^ETP_GEARING(\"INVERSE\",\"TEXT\")":"No","PSTP^ETP_GEARING(\"INVERSE\",\"TEXT\")":"No","AVMU^ETP_GEARING(\"INVERSE\",\"TEXT\")":"No","MLPB^ETP_GEARING(\"INVERSE\",\"TEXT\")":"No","BTEC^ETP_GEARING(\"INVERSE\",\"TEXT\")":"No","BKUI^ETP_GEARING(\"INVERSE\",\"TEXT\")":"No","LEGR^ETP_GEARING(\"INVERSE\",\"TEXT\")":"No","DEW^ETP_GEARING(\"INVERSE\",\"TEXT\")":"No","SPBC^ETP_GEARING(\"INVERSE\",\"TEXT\")":"No","XJUL^ETP_GEARING(\"INVERSE\",\"TEXT\")":"No","ARKZ^ETP_GEARING(\"INVERSE\",\"TEXT\")":"No","QQQT^ETP_GEARING(\"INVERSE\",\"TEXT\")":"No","FLEE^ETP_GEARING(\"INVERSE\",\"TEXT\")":"No","KGRN^ETP_GEARING(\"INVERSE\",\"TEXT\")":"No","FFOG^ETP_GEARING(\"INVERSE\",\"TEXT\")":"No","UPAR^ETP_GEARING(\"INVERSE\",\"TEXT\")":"No","BUZZ^ETP_GEARING(\"INVERSE\",\"TEXT\")":"No","XBJL^ETP_GEARING(\"INVERSE\",\"TEXT\")":"No","UAE^ETP_GEARING(\"INVERSE\",\"TEXT\")":"No","MBCC^ETP_GEARING(\"INVERSE\",\"TEXT\")":"No","EMCB^ETP_GEARING(\"INVERSE\",\"TEXT\")":"No","FDLS^ETP_GEARING(\"INVERSE\",\"TEXT\")":"No","LOUP^ETP_GEARING(\"INVERSE\",\"TEXT\")":"No","ITEQ^ETP_GEARING(\"INVERSE\",\"TEXT\")":"No","SQEW^ETP_GEARING(\"INVERSE\",\"TEXT\")":"No","BSMC^ETP_GEARING(\"INVERSE\",\"TEXT\")":"No","FLAU^ETP_GEARING(\"INVERSE\",\"TEXT\")":"No","BSSX^ETP_GEARING(\"INVERSE\",\"TEXT\")":"No","ACVF^ETP_GEARING(\"INVERSE\",\"TEXT\")":"No","EVX^ETP_GEARING(\"INVERSE\",\"TEXT\")":"No","SIHY^ETP_GEARING(\"INVERSE\",\"TEXT\")":"No","STXV^ETP_GEARING(\"INVERSE\",\"TEXT\")":"No","AOHY^ETP_GEARING(\"INVERSE\",\"TEXT\")":"No","PHEQ^ETP_GEARING(\"INVERSE\",\"TEXT\")":"No","EPRF^ETP_GEARING(\"INVERSE\",\"TEXT\")":"No","HIPS^ETP_GEARING(\"INVERSE\",\"TEXT\")":"No","QCON^ETP_GEARING(\"INVERSE\",\"TEXT\")":"No","BSMV^ETP_GEARING(\"INVERSE\",\"TEXT\")":"No","MYLD^ETP_GEARING(\"INVERSE\",\"TEXT\")":"No","FDTB^ETP_GEARING(\"INVERSE\",\"TEXT\")":"No","PIO^ETP_GEARING(\"INVERSE\",\"TEXT\")":"No","SFYX^ETP_GEARING(\"INVERSE\",\"TEXT\")":"No","BCIM^ETP_GEARING(\"INVERSE\",\"TEXT\")":"No","DWLD^ETP_GEARING(\"INVERSE\",\"TEXT\")":"No","DEUS^ETP_GEARING(\"INVERSE\",\"TEXT\")":"No","ISCB^ETP_GEARING(\"INVERSE\",\"TEXT\")":"No","FTHF^ETP_GEARING(\"INVERSE\",\"TEXT\")":"No","FITE^ETP_GEARING(\"INVERSE\",\"TEXT\")":"No","IQQQ^ETP_GEARING(\"INVERSE\",\"TEXT\")":"No","TYO^ETP_GEARING(\"INVERSE\",\"TEXT\")":"Yes","IBBQ^ETP_GEARING(\"INVERSE\",\"TEXT\")":"No","STXE^ETP_GEARING(\"INVERSE\",\"TEXT\")":"No","QVOY^ETP_GEARING(\"INVERSE\",\"TEXT\")":"No","XIMR^ETP_GEARING(\"INVERSE\",\"TEXT\")":"No","CAOS^ETP_GEARING(\"INVERSE\",\"TEXT\")":"No","DFNL^ETP_GEARING(\"INVERSE\",\"TEXT\")":"No","SAMM^ETP_GEARING(\"INVERSE\",\"TEXT\")":"No","GTEK^ETP_GEARING(\"INVERSE\",\"TEXT\")":"No","FDIF^ETP_GEARING(\"INVERSE\",\"TEXT\")":"No","FLLA^ETP_GEARING(\"INVERSE\",\"TEXT\")":"No","WEEI^ETP_GEARING(\"INVERSE\",\"TEXT\")":"No","AGQI^ETP_GEARING(\"INVERSE\",\"TEXT\")":"No","REVS^ETP_GEARING(\"INVERSE\",\"TEXT\")":"No","THTA^ETP_GEARING(\"INVERSE\",\"TEXT\")":"No","DGRE^ETP_GEARING(\"INVERSE\",\"TEXT\")":"No","TYA^ETP_GEARING(\"INVERSE\",\"TEXT\")":"No","AFIF^ETP_GEARING(\"INVERSE\",\"TEXT\")":"No","MMLG^ETP_GEARING(\"INVERSE\",\"TEXT\")":"No","TOK^ETP_GEARING(\"INVERSE\",\"TEXT\")":"No","LSAF^ETP_GEARING(\"INVERSE\",\"TEXT\")":"No","WUGI^ETP_GEARING(\"INVERSE\",\"TEXT\")":"No","IHYF^ETP_GEARING(\"INVERSE\",\"TEXT\")":"No","MMTM^ETP_GEARING(\"INVERSE\",\"TEXT\")":"No","BSMW^ETP_GEARING(\"INVERSE\",\"TEXT\")":"No","CNCR^ETP_GEARING(\"INVERSE\",\"TEXT\")":"No","DGP^ETP_GEARING(\"INVERSE\",\"TEXT\")":"No","AWAY^ETP_GEARING(\"INVERSE\",\"TEXT\")":"No","IVVW^ETP_GEARING(\"INVERSE\",\"TEXT\")":"No","XHYC^ETP_GEARING(\"INVERSE\",\"TEXT\")":"No","XSHD^ETP_GEARING(\"INVERSE\",\"TEXT\")":"No","GMOM^ETP_GEARING(\"INVERSE\",\"TEXT\")":"No","MAYU^ETP_GEARING(\"INVERSE\",\"TEXT\")":"No","IG^ETP_GEARING(\"INVERSE\",\"TEXT\")":"No","CVIE^ETP_GEARING(\"INVERSE\",\"TEXT\")":"No","OVB^ETP_GEARING(\"INVERSE\",\"TEXT\")":"No","EMBD^ETP_GEARING(\"INVERSE\",\"TEXT\")":"No","WISE^ETP_GEARING(\"INVERSE\",\"TEXT\")":"No","BRHY^ETP_GEARING(\"INVERSE\",\"TEXT\")":"No","AIBU^ETP_GEARING(\"INVERSE\",\"TEXT\")":"No","BAMD^ETP_GEARING(\"INVERSE\",\"TEXT\")":"No","FBOT^ETP_GEARING(\"INVERSE\",\"TEXT\")":"No","SHNY^ETP_GEARING(\"INVERSE\",\"TEXT\")":"No","VXZ^ETP_GEARING(\"INVERSE\",\"TEXT\")":"No","INQQ^ETP_GEARING(\"INVERSE\",\"TEXT\")":"No","UST^ETP_GEARING(\"INVERSE\",\"TEXT\")":"No","SMAY^ETP_GEARING(\"INVERSE\",\"TEXT\")":"No","UIVM^ETP_GEARING(\"INVERSE\",\"TEXT\")":"No","EWO^ETP_GEARING(\"INVERSE\",\"TEXT\")":"No","FUSI^ETP_GEARING(\"INVERSE\",\"TEXT\")":"No","QAT^ETP_GEARING(\"INVERSE\",\"TEXT\")":"No","BRTR^ETP_GEARING(\"INVERSE\",\"TEXT\")":"No","VSMV^ETP_GEARING(\"INVERSE\",\"TEXT\")":"No","BAMV^ETP_GEARING(\"INVERSE\",\"TEXT\")":"No","EMXF^ETP_GEARING(\"INVERSE\",\"TEXT\")":"No","AIEQ^ETP_GEARING(\"INVERSE\",\"TEXT\")":"No","SPYC^ETP_GEARING(\"INVERSE\",\"TEXT\")":"No","SWAN^ETP_GEARING(\"INVERSE\",\"TEXT\")":"No","GSEP^ETP_GEARING(\"INVERSE\",\"TEXT\")":"No","MBS^ETP_GEARING(\"INVERSE\",\"TEXT\")":"No","XHYH^ETP_GEARING(\"INVERSE\",\"TEXT\")":"No","CANE^ETP_GEARING(\"INVERSE\",\"TEXT\")":"No","NTSE^ETP_GEARING(\"INVERSE\",\"TEXT\")":"No","PRNT^ETP_GEARING(\"INVERSE\",\"TEXT\")":"No","USCL^ETP_GEARING(\"INVERSE\",\"TEXT\")":"No","IYLD^ETP_GEARING(\"INVERSE\",\"TEXT\")":"No","MISL^ETP_GEARING(\"INVERSE\",\"TEXT\")":"No","CRDT^ETP_GEARING(\"INVERSE\",\"TEXT\")":"No","IZRL^ETP_GEARING(\"INVERSE\",\"TEXT\")":"No","IBHI^ETP_GEARING(\"INVERSE\",\"TEXT\")":"No","ECNS^ETP_GEARING(\"INVERSE\",\"TEXT\")":"No","MPRO^ETP_GEARING(\"INVERSE\",\"TEXT\")":"No","NIKL^ETP_GEARING(\"INVERSE\",\"TEXT\")":"No","MILN^ETP_GEARING(\"INVERSE\",\"TEXT\")":"No","CLOX^ETP_GEARING(\"INVERSE\",\"TEXT\")":"No","FOVL^ETP_GEARING(\"INVERSE\",\"TEXT\")":"No","FLSP^ETP_GEARING(\"INVERSE\",\"TEXT\")":"No","JHCB^ETP_GEARING(\"INVERSE\",\"TEXT\")":"No","IVVB^ETP_GEARING(\"INVERSE\",\"TEXT\")":"No","TMFE^ETP_GEARING(\"INVERSE\",\"TEXT\")":"No","PCIG^ETP_GEARING(\"INVERSE\",\"TEXT\")":"No","TAIL^ETP_GEARING(\"INVERSE\",\"TEXT\")":"No","NCPB^ETP_GEARING(\"INVERSE\",\"TEXT\")":"No","TBJL^ETP_GEARING(\"INVERSE\",\"TEXT\")":"No","ELD^ETP_GEARING(\"INVERSE\",\"TEXT\")":"No","HYXF^ETP_GEARING(\"INVERSE\",\"TEXT\")":"No","BHYB^ETP_GEARING(\"INVERSE\",\"TEXT\")":"No","PTIN^ETP_GEARING(\"INVERSE\",\"TEXT\")":"No","FDM^ETP_GEARING(\"INVERSE\",\"TEXT\")":"No","LSAT^ETP_GEARING(\"INVERSE\",\"TEXT\")":"No","VFMV^ETP_GEARING(\"INVERSE\",\"TEXT\")":"No","VALQ^ETP_GEARING(\"INVERSE\",\"TEXT\")":"No","PYPY^ETP_GEARING(\"INVERSE\",\"TEXT\")":"No","XAPR^ETP_GEARING(\"INVERSE\",\"TEXT\")":"No","OAEM^ETP_GEARING(\"INVERSE\",\"TEXT\")":"No","HUSV^ETP_GEARING(\"INVERSE\",\"TEXT\")":"No","XSEP^ETP_GEARING(\"INVERSE\",\"TEXT\")":"No","BALI^ETP_GEARING(\"INVERSE\",\"TEXT\")":"No","BAMG^ETP_GEARING(\"INVERSE\",\"TEXT\")":"No","MAYW^ETP_GEARING(\"INVERSE\",\"TEXT\")":"No","LRGG^ETP_GEARING(\"INVERSE\",\"TEXT\")":"No","EUM^ETP_GEARING(\"INVERSE\",\"TEXT\")":"Yes","FAB^ETP_GEARING(\"INVERSE\",\"TEXT\")":"No","TMFG^ETP_GEARING(\"INVERSE\",\"TEXT\")":"No","ARKA^ETP_GEARING(\"INVERSE\",\"TEXT\")":"No","PFI^ETP_GEARING(\"INVERSE\",\"TEXT\")":"No","PBTP^ETP_GEARING(\"INVERSE\",\"TEXT\")":"No","PJFG^ETP_GEARING(\"INVERSE\",\"TEXT\")":"No","DAX^ETP_GEARING(\"INVERSE\",\"TEXT\")":"No","BUFT^ETP_GEARING(\"INVERSE\",\"TEXT\")":"No","CRSH^ETP_GEARING(\"INVERSE\",\"TEXT\")":"Yes","PDBA^ETP_GEARING(\"INVERSE\",\"TEXT\")":"No","HTUS^ETP_GEARING(\"INVERSE\",\"TEXT\")":"No","SDSI^ETP_GEARING(\"INVERSE\",\"TEXT\")":"No","FLJJ^ETP_GEARING(\"INVERSE\",\"TEXT\")":"No","DSEP^ETP_GEARING(\"INVERSE\",\"TEXT\")":"No","IQSM^ETP_GEARING(\"INVERSE\",\"TEXT\")":"No","RIGS^ETP_GEARING(\"INVERSE\",\"TEXT\")":"No","SMCO^ETP_GEARING(\"INVERSE\",\"TEXT\")":"No","BATT^ETP_GEARING(\"INVERSE\",\"TEXT\")":"No","KWT^ETP_GEARING(\"INVERSE\",\"TEXT\")":"No","SBIO^ETP_GEARING(\"INVERSE\",\"TEXT\")":"No","EZJ^ETP_GEARING(\"INVERSE\",\"TEXT\")":"No","PP^ETP_GEARING(\"INVERSE\",\"TEXT\")":"No","BITC^ETP_GEARING(\"INVERSE\",\"TEXT\")":"No","REK^ETP_GEARING(\"INVERSE\",\"TEXT\")":"Yes","BSJU^ETP_GEARING(\"INVERSE\",\"TEXT\")":"No","SFLO^ETP_GEARING(\"INVERSE\",\"TEXT\")":"No","LCTD^ETP_GEARING(\"INVERSE\",\"TEXT\")":"No","PSMD^ETP_GEARING(\"INVERSE\",\"TEXT\")":"No","SMIZ^ETP_GEARING(\"INVERSE\",\"TEXT\")":"No","LRNZ^ETP_GEARING(\"INVERSE\",\"TEXT\")":"No","DYFI^ETP_GEARING(\"INVERSE\",\"TEXT\")":"No","TSEC^ETP_GEARING(\"INVERSE\",\"TEXT\")":"No","IGLD^ETP_GEARING(\"INVERSE\",\"TEXT\")":"No","PFRL^ETP_GEARING(\"INVERSE\",\"TEXT\")":"No","GOAU^ETP_GEARING(\"INVERSE\",\"TEXT\")":"No","BBBS^ETP_GEARING(\"INVERSE\",\"TEXT\")":"No","FBCV^ETP_GEARING(\"INVERSE\",\"TEXT\")":"No","SKF^ETP_GEARING(\"INVERSE\",\"TEXT\")":"Yes","RVNU^ETP_GEARING(\"INVERSE\",\"TEXT\")":"No","ARLU^ETP_GEARING(\"INVERSE\",\"TEXT\")":"No","AIFD^ETP_GEARING(\"INVERSE\",\"TEXT\")":"No","IVAL^ETP_GEARING(\"INVERSE\",\"TEXT\")":"No","FVC^ETP_GEARING(\"INVERSE\",\"TEXT\")":"No","HERD^ETP_GEARING(\"INVERSE\",\"TEXT\")":"No","DALI^ETP_GEARING(\"INVERSE\",\"TEXT\")":"No","STXG^ETP_GEARING(\"INVERSE\",\"TEXT\")":"No","BSMU^ETP_GEARING(\"INVERSE\",\"TEXT\")":"No","PBJN^ETP_GEARING(\"INVERSE\",\"TEXT\")":"No","PFFR^ETP_GEARING(\"INVERSE\",\"TEXT\")":"No","MRSK^ETP_GEARING(\"INVERSE\",\"TEXT\")":"No","JIG^ETP_GEARING(\"INVERSE\",\"TEXT\")":"No","XDTE^ETP_GEARING(\"INVERSE\",\"TEXT\")":"No","NXTE^ETP_GEARING(\"INVERSE\",\"TEXT\")":"No","PBD^ETP_GEARING(\"INVERSE\",\"TEXT\")":"No","GVLU^ETP_GEARING(\"INVERSE\",\"TEXT\")":"No","FILL^ETP_GEARING(\"INVERSE\",\"TEXT\")":"No","BNDC^ETP_GEARING(\"INVERSE\",\"TEXT\")":"No","BSJT^ETP_GEARING(\"INVERSE\",\"TEXT\")":"No","JUNP^ETP_GEARING(\"INVERSE\",\"TEXT\")":"No","SPFF^ETP_GEARING(\"INVERSE\",\"TEXT\")":"No","IEUS^ETP_GEARING(\"INVERSE\",\"TEXT\")":"No","AETH^ETP_GEARING(\"INVERSE\",\"TEXT\")":"No","IQSI^ETP_GEARING(\"INVERSE\",\"TEXT\")":"No","SEF^ETP_GEARING(\"INVERSE\",\"TEXT\")":"Yes","BWZ^ETP_GEARING(\"INVERSE\",\"TEXT\")":"No","USEP^ETP_GEARING(\"INVERSE\",\"TEXT\")":"No","GBUY^ETP_GEARING(\"INVERSE\",\"TEXT\")":"No","JUST^ETP_GEARING(\"INVERSE\",\"TEXT\")":"No","IFV^ETP_GEARING(\"INVERSE\",\"TEXT\")":"No","SVAL^ETP_GEARING(\"INVERSE\",\"TEXT\")":"No","PAMC^ETP_GEARING(\"INVERSE\",\"TEXT\")":"No","CHGX^ETP_GEARING(\"INVERSE\",\"TEXT\")":"No","MARB^ETP_GEARING(\"INVERSE\",\"TEXT\")":"No","PBP^ETP_GEARING(\"INVERSE\",\"TEXT\")":"No","UMAY^ETP_GEARING(\"INVERSE\",\"TEXT\")":"No","XOMO^ETP_GEARING(\"INVERSE\",\"TEXT\")":"No","DEFI^ETP_GEARING(\"INVERSE\",\"TEXT\")":"No","FDV^ETP_GEARING(\"INVERSE\",\"TEXT\")":"No","SHE^ETP_GEARING(\"INVERSE\",\"TEXT\")":"No","RSBT^ETP_GEARING(\"INVERSE\",\"TEXT\")":"No","GLOF^ETP_GEARING(\"INVERSE\",\"TEXT\")":"No","DBAW^ETP_GEARING(\"INVERSE\",\"TEXT\")":"No","IBLC^ETP_GEARING(\"INVERSE\",\"TEXT\")":"No","RSPC^ETP_GEARING(\"INVERSE\",\"TEXT\")":"No","GLDI^ETP_GEARING(\"INVERSE\",\"TEXT\")":"No","FXP^ETP_GEARING(\"INVERSE\",\"TEXT\")":"Yes","RZG^ETP_GEARING(\"INVERSE\",\"TEXT\")":"No","MARZ^ETP_GEARING(\"INVERSE\",\"TEXT\")":"No","BDEC^ETP_GEARING(\"INVERSE\",\"TEXT\")":"No","ENFR^ETP_GEARING(\"INVERSE\",\"TEXT\")":"No","TACK^ETP_GEARING(\"INVERSE\",\"TEXT\")":"No","GRW^ETP_GEARING(\"INVERSE\",\"TEXT\")":"No","XHYE^ETP_GEARING(\"INVERSE\",\"TEXT\")":"No","TEQI^ETP_GEARING(\"INVERSE\",\"TEXT\")":"No","XEMD^ETP_GEARING(\"INVERSE\",\"TEXT\")":"No","PAPI^ETP_GEARING(\"INVERSE\",\"TEXT\")":"No","TMSL^ETP_GEARING(\"INVERSE\",\"TEXT\")":"No","FFSM^ETP_GEARING(\"INVERSE\",\"TEXT\")":"No","PIZ^ETP_GEARING(\"INVERSE\",\"TEXT\")":"No","VPC^ETP_GEARING(\"INVERSE\",\"TEXT\")":"No","ENZL^ETP_GEARING(\"INVERSE\",\"TEXT\")":"No","FLV^ETP_GEARING(\"INVERSE\",\"TEXT\")":"No","ARB^ETP_GEARING(\"INVERSE\",\"TEXT\")":"No","EVSM^ETP_GEARING(\"INVERSE\",\"TEXT\")":"No","XVOL^ETP_GEARING(\"INVERSE\",\"TEXT\")":"No","RISR^ETP_GEARING(\"INVERSE\",\"TEXT\")":"No","GHYG^ETP_GEARING(\"INVERSE\",\"TEXT\")":"No","WEED^ETP_GEARING(\"INVERSE\",\"TEXT\")":"No","PSMR^ETP_GEARING(\"INVERSE\",\"TEXT\")":"No","FKU^ETP_GEARING(\"INVERSE\",\"TEXT\")":"No","DSMC^ETP_GEARING(\"INVERSE\",\"TEXT\")":"No","PEZ^ETP_GEARING(\"INVERSE\",\"TEXT\")":"No","GAL^ETP_GEARING(\"INVERSE\",\"TEXT\")":"No","BSMS^ETP_GEARING(\"INVERSE\",\"TEXT\")":"No","SMLV^ETP_GEARING(\"INVERSE\",\"TEXT\")":"No","BOCT^ETP_GEARING(\"INVERSE\",\"TEXT\")":"No","FAD^ETP_GEARING(\"INVERSE\",\"TEXT\")":"No","UMI^ETP_GEARING(\"INVERSE\",\"TEXT\")":"No","AMZD^ETP_GEARING(\"INVERSE\",\"TEXT\")":"Yes","XDSQ^ETP_GEARING(\"INVERSE\",\"TEXT\")":"No","EURL^ETP_GEARING(\"INVERSE\",\"TEXT\")":"No","RIET^ETP_GEARING(\"INVERSE\",\"TEXT\")":"No","STXT^ETP_GEARING(\"INVERSE\",\"TEXT\")":"No","BLCN^ETP_GEARING(\"INVERSE\",\"TEXT\")":"No","DJIA^ETP_GEARING(\"INVERSE\",\"TEXT\")":"No","HAWX^ETP_GEARING(\"INVERSE\",\"TEXT\")":"No","FIAX^ETP_GEARING(\"INVERSE\",\"TEXT\")":"No","IAUF^ETP_GEARING(\"INVERSE\",\"TEXT\")":"No","FSEP^ETP_GEARING(\"INVERSE\",\"TEXT\")":"No","COMB^ETP_GEARING(\"INVERSE\",\"TEXT\")":"No","DNOV^ETP_GEARING(\"INVERSE\",\"TEXT\")":"No","PHYL^ETP_GEARING(\"INVERSE\",\"TEXT\")":"No","EVSD^ETP_GEARING(\"INVERSE\",\"TEXT\")":"No","NBSM^ETP_GEARING(\"INVERSE\",\"TEXT\")":"No","FDEM^ETP_GEARING(\"INVERSE\",\"TEXT\")":"No","UNL^ETP_GEARING(\"INVERSE\",\"TEXT\")":"No","JSTC^ETP_GEARING(\"INVERSE\",\"TEXT\")":"No","PZT^ETP_GEARING(\"INVERSE\",\"TEXT\")":"No","PFUT^ETP_GEARING(\"INVERSE\",\"TEXT\")":"No","PSCC^ETP_GEARING(\"INVERSE\",\"TEXT\")":"No","MJUS^ETP_GEARING(\"INVERSE\",\"TEXT\")":"No","GGLS^ETP_GEARING(\"INVERSE\",\"TEXT\")":"Yes","IGTR^ETP_GEARING(\"INVERSE\",\"TEXT\")":"No","PSR^ETP_GEARING(\"INVERSE\",\"TEXT\")":"No","FTXG^ETP_GEARING(\"INVERSE\",\"TEXT\")":"No","MGMT^ETP_GEARING(\"INVERSE\",\"TEXT\")":"No","KRMA^ETP_GEARING(\"INVERSE\",\"TEXT\")":"No","PHDG^ETP_GEARING(\"INVERSE\",\"TEXT\")":"No","IBMR^ETP_GEARING(\"INVERSE\",\"TEXT\")":"No","HYDR^ETP_GEARING(\"INVERSE\",\"TEXT\")":"No","DECT^ETP_GEARING(\"INVERSE\",\"TEXT\")":"No","PLTM^ETP_GEARING(\"INVERSE\",\"TEXT\")":"No","JPXN^ETP_GEARING(\"INVERSE\",\"TEXT\")":"No","IMAR^ETP_GEARING(\"INVERSE\",\"TEXT\")":"No","AVMC^ETP_GEARING(\"INVERSE\",\"TEXT\")":"No","RSPR^ETP_GEARING(\"INVERSE\",\"TEXT\")":"No","JXI^ETP_GEARING(\"INVERSE\",\"TEXT\")":"No","HSCZ^ETP_GEARING(\"INVERSE\",\"TEXT\")":"No","HERO^ETP_GEARING(\"INVERSE\",\"TEXT\")":"No","JMHI^ETP_GEARING(\"INVERSE\",\"TEXT\")":"No","BBCB^ETP_GEARING(\"INVERSE\",\"TEXT\")":"No","PXI^ETP_GEARING(\"INVERSE\",\"TEXT\")":"No","EMC^ETP_GEARING(\"INVERSE\",\"TEXT\")":"No","BMAY^ETP_GEARING(\"INVERSE\",\"TEXT\")":"No","JMSI^ETP_GEARING(\"INVERSE\",\"TEXT\")":"No","ERTH^ETP_GEARING(\"INVERSE\",\"TEXT\")":"No","IQIN^ETP_GEARING(\"INVERSE\",\"TEXT\")":"No","BITS^ETP_GEARING(\"INVERSE\",\"TEXT\")":"No","DBP^ETP_GEARING(\"INVERSE\",\"TEXT\")":"No","UMMA^ETP_GEARING(\"INVERSE\",\"TEXT\")":"No","PBFR^ETP_GEARING(\"INVERSE\",\"TEXT\")":"No","DTCR^ETP_GEARING(\"INVERSE\",\"TEXT\")":"No","GDXY^ETP_GEARING(\"INVERSE\",\"TEXT\")":"No","PICB^ETP_GEARING(\"INVERSE\",\"TEXT\")":"No","FDEV^ETP_GEARING(\"INVERSE\",\"TEXT\")":"No","XFIV^ETP_GEARING(\"INVERSE\",\"TEXT\")":"No","PDN^ETP_GEARING(\"INVERSE\",\"TEXT\")":"No","PIE^ETP_GEARING(\"INVERSE\",\"TEXT\")":"No","AMDS^ETP_GEARING(\"INVERSE\",\"TEXT\")":"Yes","EQLS^ETP_GEARING(\"INVERSE\",\"TEXT\")":"No","EIRL^ETP_GEARING(\"INVERSE\",\"TEXT\")":"No","CCMG^ETP_GEARING(\"INVERSE\",\"TEXT\")":"No","QDEF^ETP_GEARING(\"INVERSE\",\"TEXT\")":"No","DFVX^ETP_GEARING(\"INVERSE\",\"TEXT\")":"No","GNOV^ETP_GEARING(\"INVERSE\",\"TEXT\")":"No","CRAK^ETP_GEARING(\"INVERSE\",\"TEXT\")":"No","PILL^ETP_GEARING(\"INVERSE\",\"TEXT\")":"No","GINN^ETP_GEARING(\"INVERSE\",\"TEXT\")":"No","EQIN^ETP_GEARING(\"INVERSE\",\"TEXT\")":"No","DOCT^ETP_GEARING(\"INVERSE\",\"TEXT\")":"No","AVGV^ETP_GEARING(\"INVERSE\",\"TEXT\")":"No","ADME^ETP_GEARING(\"INVERSE\",\"TEXT\")":"No","MUSI^ETP_GEARING(\"INVERSE\",\"TEXT\")":"No","TIPZ^ETP_GEARING(\"INVERSE\",\"TEXT\")":"No","OAIM^ETP_GEARING(\"INVERSE\",\"TEXT\")":"No","EAPR^ETP_GEARING(\"INVERSE\",\"TEXT\")":"No","JUNT^ETP_GEARING(\"INVERSE\",\"TEXT\")":"No","CCRV^ETP_GEARING(\"INVERSE\",\"TEXT\")":"No","XHS^ETP_GEARING(\"INVERSE\",\"TEXT\")":"No","IBHH^ETP_GEARING(\"INVERSE\",\"TEXT\")":"No","SETH^ETP_GEARING(\"INVERSE\",\"TEXT\")":"No","UJUN^ETP_GEARING(\"INVERSE\",\"TEXT\")":"No","QSPT^ETP_GEARING(\"INVERSE\",\"TEXT\")":"No","DBEM^ETP_GEARING(\"INVERSE\",\"TEXT\")":"No","TPOR^ETP_GEARING(\"INVERSE\",\"TEXT\")":"No","FCLD^ETP_GEARING(\"INVERSE\",\"TEXT\")":"No","XFEB^ETP_GEARING(\"INVERSE\",\"TEXT\")":"No","SHOC^ETP_GEARING(\"INVERSE\",\"TEXT\")":"No","AIVL^ETP_GEARING(\"INVERSE\",\"TEXT\")":"No","GTIP^ETP_GEARING(\"INVERSE\",\"TEXT\")":"No","EFAX^ETP_GEARING(\"INVERSE\",\"TEXT\")":"No","CSM^ETP_GEARING(\"INVERSE\",\"TEXT\")":"No","HEEM^ETP_GEARING(\"INVERSE\",\"TEXT\")":"No","EJUL^ETP_GEARING(\"INVERSE\",\"TEXT\")":"No","DXJS^ETP_GEARING(\"INVERSE\",\"TEXT\")":"No","FDCE^ETP_GEARING(\"INVERSE\",\"TEXT\")":"No","PUTW^ETP_GEARING(\"INVERSE\",\"TEXT\")":"No","EUO^ETP_GEARING(\"INVERSE\",\"TEXT\")":"No","FAN^ETP_GEARING(\"INVERSE\",\"TEXT\")":"No","TPSC^ETP_GEARING(\"INVERSE\",\"TEXT\")":"No","FPXI^ETP_GEARING(\"INVERSE\",\"TEXT\")":"No","POWA^ETP_GEARING(\"INVERSE\",\"TEXT\")":"No","QWLD^ETP_GEARING(\"INVERSE\",\"TEXT\")":"No","OASC^ETP_GEARING(\"INVERSE\",\"TEXT\")":"No","XBJA^ETP_GEARING(\"INVERSE\",\"TEXT\")":"No","RSHO^ETP_GEARING(\"INVERSE\",\"TEXT\")":"No","JHEM^ETP_GEARING(\"INVERSE\",\"TEXT\")":"No","PGHY^ETP_GEARING(\"INVERSE\",\"TEXT\")":"No","BRLN^ETP_GEARING(\"INVERSE\",\"TEXT\")":"No","EMNT^ETP_GEARING(\"INVERSE\",\"TEXT\")":"No","DIVZ^ETP_GEARING(\"INVERSE\",\"TEXT\")":"No","DGT^ETP_GEARING(\"INVERSE\",\"TEXT\")":"No","BSMT^ETP_GEARING(\"INVERSE\",\"TEXT\")":"No","FRI^ETP_GEARING(\"INVERSE\",\"TEXT\")":"No","JPRE^ETP_GEARING(\"INVERSE\",\"TEXT\")":"No","ESG^ETP_GEARING(\"INVERSE\",\"TEXT\")":"No","KEMX^ETP_GEARING(\"INVERSE\",\"TEXT\")":"No","QLC^ETP_GEARING(\"INVERSE\",\"TEXT\")":"No","IQSU^ETP_GEARING(\"INVERSE\",\"TEXT\")":"No","ECOW^ETP_GEARING(\"INVERSE\",\"TEXT\")":"No","SOCL^ETP_GEARING(\"INVERSE\",\"TEXT\")":"No","DCMT^ETP_GEARING(\"INVERSE\",\"TEXT\")":"No","SRET^ETP_GEARING(\"INVERSE\",\"TEXT\")":"No","KOOL^ETP_GEARING(\"INVERSE\",\"TEXT\")":"No","AAPX^ETP_GEARING(\"INVERSE\",\"TEXT\")":"No","TFPN^ETP_GEARING(\"INVERSE\",\"TEXT\")":"No","WDIV^ETP_GEARING(\"INVERSE\",\"TEXT\")":"No","MDPL^ETP_GEARING(\"INVERSE\",\"TEXT\")":"No","MVFD^ETP_GEARING(\"INVERSE\",\"TEXT\")":"No","GENT^ETP_GEARING(\"INVERSE\",\"TEXT\")":"No","GQRE^ETP_GEARING(\"INVERSE\",\"TEXT\")":"No","SGLC^ETP_GEARING(\"INVERSE\",\"TEXT\")":"No","GXG^ETP_GEARING(\"INVERSE\",\"TEXT\")":"No","ICOP^ETP_GEARING(\"INVERSE\",\"TEXT\")":"No","USVM^ETP_GEARING(\"INVERSE\",\"TEXT\")":"No","EIPX^ETP_GEARING(\"INVERSE\",\"TEXT\")":"No","NTSI^ETP_GEARING(\"INVERSE\",\"TEXT\")":"No","BINV^ETP_GEARING(\"INVERSE\",\"TEXT\")":"No","XITK^ETP_GEARING(\"INVERSE\",\"TEXT\")":"No","YMAR^ETP_GEARING(\"INVERSE\",\"TEXT\")":"No","TFLR^ETP_GEARING(\"INVERSE\",\"TEXT\")":"No","GDIV^ETP_GEARING(\"INVERSE\",\"TEXT\")":"No","MGNR^ETP_GEARING(\"INVERSE\",\"TEXT\")":"No","BKCI^ETP_GEARING(\"INVERSE\",\"TEXT\")":"No","FDD^ETP_GEARING(\"INVERSE\",\"TEXT\")":"No","PTBD^ETP_GEARING(\"INVERSE\",\"TEXT\")":"No","OALC^ETP_GEARING(\"INVERSE\",\"TEXT\")":"No","DBE^ETP_GEARING(\"INVERSE\",\"TEXT\")":"No","MOTI^ETP_GEARING(\"INVERSE\",\"TEXT\")":"No","QYLG^ETP_GEARING(\"INVERSE\",\"TEXT\")":"No","FLTB^ETP_GEARING(\"INVERSE\",\"TEXT\")":"No","EFZ^ETP_GEARING(\"INVERSE\",\"TEXT\")":"Yes","XISE^ETP_GEARING(\"INVERSE\",\"TEXT\")":"No","TRFK^ETP_GEARING(\"INVERSE\",\"TEXT\")":"No","UDN^ETP_GEARING(\"INVERSE\",\"TEXT\")":"No","ONLN^ETP_GEARING(\"INVERSE\",\"TEXT\")":"No","AUGT^ETP_GEARING(\"INVERSE\",\"TEXT\")":"No","FPAG^ETP_GEARING(\"INVERSE\",\"TEXT\")":"No","STCE^ETP_GEARING(\"INVERSE\",\"TEXT\")":"No","FCPI^ETP_GEARING(\"INVERSE\",\"TEXT\")":"No","GNOM^ETP_GEARING(\"INVERSE\",\"TEXT\")":"No","ESGB^ETP_GEARING(\"INVERSE\",\"TEXT\")":"No","YJUN^ETP_GEARING(\"INVERSE\",\"TEXT\")":"No","BSEP^ETP_GEARING(\"INVERSE\",\"TEXT\")":"No","PULT^ETP_GEARING(\"INVERSE\",\"TEXT\")":"No","PABD^ETP_GEARING(\"INVERSE\",\"TEXT\")":"No","MVFG^ETP_GEARING(\"INVERSE\",\"TEXT\")":"No","AESR^ETP_GEARING(\"INVERSE\",\"TEXT\")":"No","MFDX^ETP_GEARING(\"INVERSE\",\"TEXT\")":"No","OACP^ETP_GEARING(\"INVERSE\",\"TEXT\")":"No","KARS^ETP_GEARING(\"INVERSE\",\"TEXT\")":"No","NUHY^ETP_GEARING(\"INVERSE\",\"TEXT\")":"No","GOOX^ETP_GEARING(\"INVERSE\",\"TEXT\")":"No","BKMC^ETP_GEARING(\"INVERSE\",\"TEXT\")":"No","TFJL^ETP_GEARING(\"INVERSE\",\"TEXT\")":"No","NXTG^ETP_GEARING(\"INVERSE\",\"TEXT\")":"No","IPKW^ETP_GEARING(\"INVERSE\",\"TEXT\")":"No","SHYL^ETP_GEARING(\"INVERSE\",\"TEXT\")":"No","BBEM^ETP_GEARING(\"INVERSE\",\"TEXT\")":"No","QQXT^ETP_GEARING(\"INVERSE\",\"TEXT\")":"No","BWET^ETP_GEARING(\"INVERSE\",\"TEXT\")":"No","YDEC^ETP_GEARING(\"INVERSE\",\"TEXT\")":"No","QXQ^ETP_GEARING(\"INVERSE\",\"TEXT\")":"No","DEED^ETP_GEARING(\"INVERSE\",\"TEXT\")":"No","GQI^ETP_GEARING(\"INVERSE\",\"TEXT\")":"No","XBAP^ETP_GEARING(\"INVERSE\",\"TEXT\")":"No","MAXI^ETP_GEARING(\"INVERSE\",\"TEXT\")":"No","RAAX^ETP_GEARING(\"INVERSE\",\"TEXT\")":"No","FJP^ETP_GEARING(\"INVERSE\",\"TEXT\")":"No","SIXO^ETP_GEARING(\"INVERSE\",\"TEXT\")":"No","VEGI^ETP_GEARING(\"INVERSE\",\"TEXT\")":"No","OGIG^ETP_GEARING(\"INVERSE\",\"TEXT\")":"No","DUBS^ETP_GEARING(\"INVERSE\",\"TEXT\")":"No","PRFD^ETP_GEARING(\"INVERSE\",\"TEXT\")":"No","FTSD^ETP_GEARING(\"INVERSE\",\"TEXT\")":"No","QQQN^ETP_GEARING(\"INVERSE\",\"TEXT\")":"No","FEP^ETP_GEARING(\"INVERSE\",\"TEXT\")":"No","SPVU^ETP_GEARING(\"INVERSE\",\"TEXT\")":"No","FYT^ETP_GEARING(\"INVERSE\",\"TEXT\")":"No","IDVO^ETP_GEARING(\"INVERSE\",\"TEXT\")":"No","MSFX^ETP_GEARING(\"INVERSE\",\"TEXT\")":"No","TUG^ETP_GEARING(\"INVERSE\",\"TEXT\")":"No","RSSB^ETP_GEARING(\"INVERSE\",\"TEXT\")":"No","FIVA^ETP_GEARING(\"INVERSE\",\"TEXT\")":"No","SHAG^ETP_GEARING(\"INVERSE\",\"TEXT\")":"No","TJUL^ETP_GEARING(\"INVERSE\",\"TEXT\")":"No","PXJ^ETP_GEARING(\"INVERSE\",\"TEXT\")":"No","PTH^ETP_GEARING(\"INVERSE\",\"TEXT\")":"No","UJUL^ETP_GEARING(\"INVERSE\",\"TEXT\")":"No","APMU^ETP_GEARING(\"INVERSE\",\"TEXT\")":"No","PBJ^ETP_GEARING(\"INVERSE\",\"TEXT\")":"No","PCGG^ETP_GEARING(\"INVERSE\",\"TEXT\")":"No","TLTE^ETP_GEARING(\"INVERSE\",\"TEXT\")":"No","ISCV^ETP_GEARING(\"INVERSE\",\"TEXT\")":"No","DFE^ETP_GEARING(\"INVERSE\",\"TEXT\")":"No","FIGB^ETP_GEARING(\"INVERSE\",\"TEXT\")":"No","SGDJ^ETP_GEARING(\"INVERSE\",\"TEXT\")":"No","FLJH^ETP_GEARING(\"INVERSE\",\"TEXT\")":"No","XCCC^ETP_GEARING(\"INVERSE\",\"TEXT\")":"No","DYTA^ETP_GEARING(\"INVERSE\",\"TEXT\")":"No","AVSU^ETP_GEARING(\"INVERSE\",\"TEXT\")":"No","EFUT^ETP_GEARING(\"INVERSE\",\"TEXT\")":"No","SIXP^ETP_GEARING(\"INVERSE\",\"TEXT\")":"No","DJUN^ETP_GEARING(\"INVERSE\",\"TEXT\")":"No","FLRG^ETP_GEARING(\"INVERSE\",\"TEXT\")":"No","PBE^ETP_GEARING(\"INVERSE\",\"TEXT\")":"No","BSMR^ETP_GEARING(\"INVERSE\",\"TEXT\")":"No","DCRE^ETP_GEARING(\"INVERSE\",\"TEXT\")":"No","MXI^ETP_GEARING(\"INVERSE\",\"TEXT\")":"No","PSCH^ETP_GEARING(\"INVERSE\",\"TEXT\")":"No","SDFI^ETP_GEARING(\"INVERSE\",\"TEXT\")":"No","LRGC^ETP_GEARING(\"INVERSE\",\"TEXT\")":"No","HAP^ETP_GEARING(\"INVERSE\",\"TEXT\")":"No","QCAP^ETP_GEARING(\"INVERSE\",\"TEXT\")":"No","UNIY^ETP_GEARING(\"INVERSE\",\"TEXT\")":"No","SSG^ETP_GEARING(\"INVERSE\",\"TEXT\")":"Yes","GHYB^ETP_GEARING(\"INVERSE\",\"TEXT\")":"No","IMTB^ETP_GEARING(\"INVERSE\",\"TEXT\")":"No","KJUN^ETP_GEARING(\"INVERSE\",\"TEXT\")":"No","SRS^ETP_GEARING(\"INVERSE\",\"TEXT\")":"Yes","IDNA^ETP_GEARING(\"INVERSE\",\"TEXT\")":"No","GVIP^ETP_GEARING(\"INVERSE\",\"TEXT\")":"No","VGSR^ETP_GEARING(\"INVERSE\",\"TEXT\")":"No","CVLC^ETP_GEARING(\"INVERSE\",\"TEXT\")":"No","AGGS^ETP_GEARING(\"INVERSE\",\"TEXT\")":"No","FXA^ETP_GEARING(\"INVERSE\",\"TEXT\")":"No","INCE^ETP_GEARING(\"INVERSE\",\"TEXT\")":"No","USCI^ETP_GEARING(\"INVERSE\",\"TEXT\")":"No","CGSM^ETP_GEARING(\"INVERSE\",\"TEXT\")":"No","NOCT^ETP_GEARING(\"INVERSE\",\"TEXT\")":"No","JHHY^ETP_GEARING(\"INVERSE\",\"TEXT\")":"No","HYHG^ETP_GEARING(\"INVERSE\",\"TEXT\")":"No","SGDM^ETP_GEARING(\"INVERSE\",\"TEXT\")":"No","EHLS^ETP_GEARING(\"INVERSE\",\"TEXT\")":"No","ETHT^ETP_GEARING(\"INVERSE\",\"TEXT\")":"No","PSCT^ETP_GEARING(\"INVERSE\",\"TEXT\")":"No","AGOX^ETP_GEARING(\"INVERSE\",\"TEXT\")":"No","BJUN^ETP_GEARING(\"INVERSE\",\"TEXT\")":"No","BUFB^ETP_GEARING(\"INVERSE\",\"TEXT\")":"No","IEDI^ETP_GEARING(\"INVERSE\",\"TEXT\")":"No","HRTS^ETP_GEARING(\"INVERSE\",\"TEXT\")":"No","VIDI^ETP_GEARING(\"INVERSE\",\"TEXT\")":"No","UFEB^ETP_GEARING(\"INVERSE\",\"TEXT\")":"No","QMOM^ETP_GEARING(\"INVERSE\",\"TEXT\")":"No","NUEM^ETP_GEARING(\"INVERSE\",\"TEXT\")":"No","SLVO^ETP_GEARING(\"INVERSE\",\"TEXT\")":"No","MDCP^ETP_GEARING(\"INVERSE\",\"TEXT\")":"No","CRPT^ETP_GEARING(\"INVERSE\",\"TEXT\")":"No","VSDA^ETP_GEARING(\"INVERSE\",\"TEXT\")":"No","MSFL^ETP_GEARING(\"INVERSE\",\"TEXT\")":"No","GINX^ETP_GEARING(\"INVERSE\",\"TEXT\")":"No","JOET^ETP_GEARING(\"INVERSE\",\"TEXT\")":"No","UBOT^ETP_GEARING(\"INVERSE\",\"TEXT\")":"No","TBX^ETP_GEARING(\"INVERSE\",\"TEXT\")":"Yes","TAXX^ETP_GEARING(\"INVERSE\",\"TEXT\")":"No","PSCI^ETP_GEARING(\"INVERSE\",\"TEXT\")":"No","SPD^ETP_GEARING(\"INVERSE\",\"TEXT\")":"No","MDST^ETP_GEARING(\"INVERSE\",\"TEXT\")":"No","SELV^ETP_GEARING(\"INVERSE\",\"TEXT\")":"No","IBHG^ETP_GEARING(\"INVERSE\",\"TEXT\")":"No","FCVT^ETP_GEARING(\"INVERSE\",\"TEXT\")":"No","PST^ETP_GEARING(\"INVERSE\",\"TEXT\")":"Yes","BNDD^ETP_GEARING(\"INVERSE\",\"TEXT\")":"No","JSML^ETP_GEARING(\"INVERSE\",\"TEXT\")":"No","XTN^ETP_GEARING(\"INVERSE\",\"TEXT\")":"No","HYGW^ETP_GEARING(\"INVERSE\",\"TEXT\")":"No","MEXX^ETP_GEARING(\"INVERSE\",\"TEXT\")":"No","SPYT^ETP_GEARING(\"INVERSE\",\"TEXT\")":"No","CDL^ETP_GEARING(\"INVERSE\",\"TEXT\")":"No","GOOY^ETP_GEARING(\"INVERSE\",\"TEXT\")":"No","KORP^ETP_GEARING(\"INVERSE\",\"TEXT\")":"No","WANT^ETP_GEARING(\"INVERSE\",\"TEXT\")":"No","FDG^ETP_GEARING(\"INVERSE\",\"TEXT\")":"No","JULT^ETP_GEARING(\"INVERSE\",\"TEXT\")":"No","XMPT^ETP_GEARING(\"INVERSE\",\"TEXT\")":"No","METU^ETP_GEARING(\"INVERSE\",\"TEXT\")":"No","SNSR^ETP_GEARING(\"INVERSE\",\"TEXT\")":"No","FLMX^ETP_GEARING(\"INVERSE\",\"TEXT\")":"No","JNEU^ETP_GEARING(\"INVERSE\",\"TEXT\")":"No","VSLU^ETP_GEARING(\"INVERSE\",\"TEXT\")":"No","GAUG^ETP_GEARING(\"INVERSE\",\"TEXT\")":"No","TOGA^ETP_GEARING(\"INVERSE\",\"TEXT\")":"No","QPFF^ETP_GEARING(\"INVERSE\",\"TEXT\")":"No","FDRR^ETP_GEARING(\"INVERSE\",\"TEXT\")":"No","IJUL^ETP_GEARING(\"INVERSE\",\"TEXT\")":"No","NFLT^ETP_GEARING(\"INVERSE\",\"TEXT\")":"No","FICS^ETP_GEARING(\"INVERSE\",\"TEXT\")":"No","YBTC^ETP_GEARING(\"INVERSE\",\"TEXT\")":"No","XMVM^ETP_GEARING(\"INVERSE\",\"TEXT\")":"No","IDUB^ETP_GEARING(\"INVERSE\",\"TEXT\")":"No","KJUL^ETP_GEARING(\"INVERSE\",\"TEXT\")":"No","ZECP^ETP_GEARING(\"INVERSE\",\"TEXT\")":"No","GSPY^ETP_GEARING(\"INVERSE\",\"TEXT\")":"No","ARKX^ETP_GEARING(\"INVERSE\",\"TEXT\")":"No","MODL^ETP_GEARING(\"INVERSE\",\"TEXT\")":"No","EPU^ETP_GEARING(\"INVERSE\",\"TEXT\")":"No","UTES^ETP_GEARING(\"INVERSE\",\"TEXT\")":"No","SPRE^ETP_GEARING(\"INVERSE\",\"TEXT\")":"No","TOLZ^ETP_GEARING(\"INVERSE\",\"TEXT\")":"No","NZUS^ETP_GEARING(\"INVERSE\",\"TEXT\")":"No","DFSE^ETP_GEARING(\"INVERSE\",\"TEXT\")":"No","HSRT^ETP_GEARING(\"INVERSE\",\"TEXT\")":"No","QABA^ETP_GEARING(\"INVERSE\",\"TEXT\")":"No","FAAR^ETP_GEARING(\"INVERSE\",\"TEXT\")":"No","QLV^ETP_GEARING(\"INVERSE\",\"TEXT\")":"No","GCC^ETP_GEARING(\"INVERSE\",\"TEXT\")":"No","IBTL^ETP_GEARING(\"INVERSE\",\"TEXT\")":"No","LRGE^ETP_GEARING(\"INVERSE\",\"TEXT\")":"No","ESGA^ETP_GEARING(\"INVERSE\",\"TEXT\")":"No","FMF^ETP_GEARING(\"INVERSE\",\"TEXT\")":"No","DDLS^ETP_GEARING(\"INVERSE\",\"TEXT\")":"No","IBTM^ETP_GEARING(\"INVERSE\",\"TEXT\")":"No","WOOD^ETP_GEARING(\"INVERSE\",\"TEXT\")":"No","XJH^ETP_GEARING(\"INVERSE\",\"TEXT\")":"No","VUSE^ETP_GEARING(\"INVERSE\",\"TEXT\")":"No","EALT^ETP_GEARING(\"INVERSE\",\"TEXT\")":"No","SKRE^ETP_GEARING(\"INVERSE\",\"TEXT\")":"Yes","TBUX^ETP_GEARING(\"INVERSE\",\"TEXT\")":"No","INDS^ETP_GEARING(\"INVERSE\",\"TEXT\")":"No","BSMP^ETP_GEARING(\"INVERSE\",\"TEXT\")":"No","AIPI^ETP_GEARING(\"INVERSE\",\"TEXT\")":"No","FLCH^ETP_GEARING(\"INVERSE\",\"TEXT\")":"No","BSMO^ETP_GEARING(\"INVERSE\",\"TEXT\")":"No","VBND^ETP_GEARING(\"INVERSE\",\"TEXT\")":"No","OVT^ETP_GEARING(\"INVERSE\",\"TEXT\")":"No","SOYB^ETP_GEARING(\"INVERSE\",\"TEXT\")":"No","AUSF^ETP_GEARING(\"INVERSE\",\"TEXT\")":"No","ESPO^ETP_GEARING(\"INVERSE\",\"TEXT\")":"No","DUSA^ETP_GEARING(\"INVERSE\",\"TEXT\")":"No","MBSF^ETP_GEARING(\"INVERSE\",\"TEXT\")":"No","PBDC^ETP_GEARING(\"INVERSE\",\"TEXT\")":"No","BOAT^ETP_GEARING(\"INVERSE\",\"TEXT\")":"No","BUSA^ETP_GEARING(\"INVERSE\",\"TEXT\")":"No","TYD^ETP_GEARING(\"INVERSE\",\"TEXT\")":"No","FTXO^ETP_GEARING(\"INVERSE\",\"TEXT\")":"No","AJAN^ETP_GEARING(\"INVERSE\",\"TEXT\")":"No","JPUS^ETP_GEARING(\"INVERSE\",\"TEXT\")":"No","DUSL^ETP_GEARING(\"INVERSE\",\"TEXT\")":"No","HYMU^ETP_GEARING(\"INVERSE\",\"TEXT\")":"No","FLBR^ETP_GEARING(\"INVERSE\",\"TEXT\")":"No","UBND^ETP_GEARING(\"INVERSE\",\"TEXT\")":"No","BSMQ^ETP_GEARING(\"INVERSE\",\"TEXT\")":"No","YLD^ETP_GEARING(\"INVERSE\",\"TEXT\")":"No","CWS^ETP_GEARING(\"INVERSE\",\"TEXT\")":"No","GVUS^ETP_GEARING(\"INVERSE\",\"TEXT\")":"No","HYFI^ETP_GEARING(\"INVERSE\",\"TEXT\")":"No","STOT^ETP_GEARING(\"INVERSE\",\"TEXT\")":"No","COPP^ETP_GEARING(\"INVERSE\",\"TEXT\")":"No","CSMD^ETP_GEARING(\"INVERSE\",\"TEXT\")":"No","ILCB^ETP_GEARING(\"INVERSE\",\"TEXT\")":"No","TTAC^ETP_GEARING(\"INVERSE\",\"TEXT\")":"No","APRT^ETP_GEARING(\"INVERSE\",\"TEXT\")":"No","CHIQ^ETP_GEARING(\"INVERSE\",\"TEXT\")":"No","RSPM^ETP_GEARING(\"INVERSE\",\"TEXT\")":"No","NETZ^ETP_GEARING(\"INVERSE\",\"TEXT\")":"No","USMF^ETP_GEARING(\"INVERSE\",\"TEXT\")":"No","WFHY^ETP_GEARING(\"INVERSE\",\"TEXT\")":"No","IXG^ETP_GEARING(\"INVERSE\",\"TEXT\")":"No","FNK^ETP_GEARING(\"INVERSE\",\"TEXT\")":"No","EPV^ETP_GEARING(\"INVERSE\",\"TEXT\")":"Yes","CFA^ETP_GEARING(\"INVERSE\",\"TEXT\")":"No","MSSS^ETP_GEARING(\"INVERSE\",\"TEXT\")":"No","MART^ETP_GEARING(\"INVERSE\",\"TEXT\")":"No","CAPE^ETP_GEARING(\"INVERSE\",\"TEXT\")":"No","FYLD^ETP_GEARING(\"INVERSE\",\"TEXT\")":"No","XSVN^ETP_GEARING(\"INVERSE\",\"TEXT\")":"No","SFEB^ETP_GEARING(\"INVERSE\",\"TEXT\")":"No","XVV^ETP_GEARING(\"INVERSE\",\"TEXT\")":"No","GII^ETP_GEARING(\"INVERSE\",\"TEXT\")":"No","MVV^ETP_GEARING(\"INVERSE\",\"TEXT\")":"No","NBCM^ETP_GEARING(\"INVERSE\",\"TEXT\")":"No","RTH^ETP_GEARING(\"INVERSE\",\"TEXT\")":"No","JULW^ETP_GEARING(\"INVERSE\",\"TEXT\")":"No","QVAL^ETP_GEARING(\"INVERSE\",\"TEXT\")":"No","IDOG^ETP_GEARING(\"INVERSE\",\"TEXT\")":"No","SLX^ETP_GEARING(\"INVERSE\",\"TEXT\")":"No","ONEV^ETP_GEARING(\"INVERSE\",\"TEXT\")":"No","VLU^ETP_GEARING(\"INVERSE\",\"TEXT\")":"No","BUFZ^ETP_GEARING(\"INVERSE\",\"TEXT\")":"No","FTRB^ETP_GEARING(\"INVERSE\",\"TEXT\")":"No","ISMD^ETP_GEARING(\"INVERSE\",\"TEXT\")":"No","PSC^ETP_GEARING(\"INVERSE\",\"TEXT\")":"No","PTMC^ETP_GEARING(\"INVERSE\",\"TEXT\")":"No","RVER^ETP_GEARING(\"INVERSE\",\"TEXT\")":"No","BUFG^ETP_GEARING(\"INVERSE\",\"TEXT\")":"No","FEBT^ETP_GEARING(\"INVERSE\",\"TEXT\")":"No","ROUS^ETP_GEARING(\"INVERSE\",\"TEXT\")":"No","IBUY^ETP_GEARING(\"INVERSE\",\"TEXT\")":"No","EQTY^ETP_GEARING(\"INVERSE\",\"TEXT\")":"No","IBTO^ETP_GEARING(\"INVERSE\",\"TEXT\")":"No","APLY^ETP_GEARING(\"INVERSE\",\"TEXT\")":"No","FTRI^ETP_GEARING(\"INVERSE\",\"TEXT\")":"No","RSPF^ETP_GEARING(\"INVERSE\",\"TEXT\")":"No","BGRN^ETP_GEARING(\"INVERSE\",\"TEXT\")":"No","HCRB^ETP_GEARING(\"INVERSE\",\"TEXT\")":"No","FLTW^ETP_GEARING(\"INVERSE\",\"TEXT\")":"No","CEFS^ETP_GEARING(\"INVERSE\",\"TEXT\")":"No","HYZD^ETP_GEARING(\"INVERSE\",\"TEXT\")":"No","SMB^ETP_GEARING(\"INVERSE\",\"TEXT\")":"No","NUMV^ETP_GEARING(\"INVERSE\",\"TEXT\")":"No","CNRG^ETP_GEARING(\"INVERSE\",\"TEXT\")":"No","COWG^ETP_GEARING(\"INVERSE\",\"TEXT\")":"No","FNY^ETP_GEARING(\"INVERSE\",\"TEXT\")":"No","FMAG^ETP_GEARING(\"INVERSE\",\"TEXT\")":"No","FLCA^ETP_GEARING(\"INVERSE\",\"TEXT\")":"No","CMDT^ETP_GEARING(\"INVERSE\",\"TEXT\")":"No","FWD^ETP_GEARING(\"INVERSE\",\"TEXT\")":"No","QINT^ETP_GEARING(\"INVERSE\",\"TEXT\")":"No","CSB^ETP_GEARING(\"INVERSE\",\"TEXT\")":"No","BBLU^ETP_GEARING(\"INVERSE\",\"TEXT\")":"No","RXI^ETP_GEARING(\"INVERSE\",\"TEXT\")":"No","DEHP^ETP_GEARING(\"INVERSE\",\"TEXT\")":"No","BLES^ETP_GEARING(\"INVERSE\",\"TEXT\")":"No","PFM^ETP_GEARING(\"INVERSE\",\"TEXT\")":"No","JHSC^ETP_GEARING(\"INVERSE\",\"TEXT\")":"No","JPLD^ETP_GEARING(\"INVERSE\",\"TEXT\")":"No","IJAN^ETP_GEARING(\"INVERSE\",\"TEXT\")":"No","BUFP^ETP_GEARING(\"INVERSE\",\"TEXT\")":"No","SIXF^ETP_GEARING(\"INVERSE\",\"TEXT\")":"No","OVLH^ETP_GEARING(\"INVERSE\",\"TEXT\")":"No","JPME^ETP_GEARING(\"INVERSE\",\"TEXT\")":"No","DDWM^ETP_GEARING(\"INVERSE\",\"TEXT\")":"No","BTF^ETP_GEARING(\"INVERSE\",\"TEXT\")":"No","PSP^ETP_GEARING(\"INVERSE\",\"TEXT\")":"No","FOCT^ETP_GEARING(\"INVERSE\",\"TEXT\")":"No","TPLC^ETP_GEARING(\"INVERSE\",\"TEXT\")":"No","XTWO^ETP_GEARING(\"INVERSE\",\"TEXT\")":"No","AIYY^ETP_GEARING(\"INVERSE\",\"TEXT\")":"No","RZV^ETP_GEARING(\"INVERSE\",\"TEXT\")":"No","DFCA^ETP_GEARING(\"INVERSE\",\"TEXT\")":"No","LDSF^ETP_GEARING(\"INVERSE\",\"TEXT\")":"No","SIXJ^ETP_GEARING(\"INVERSE\",\"TEXT\")":"No","PLDR^ETP_GEARING(\"INVERSE\",\"TEXT\")":"No","TLTD^ETP_GEARING(\"INVERSE\",\"TEXT\")":"No","FUMB^ETP_GEARING(\"INVERSE\",\"TEXT\")":"No","LGH^ETP_GEARING(\"INVERSE\",\"TEXT\")":"No","CZA^ETP_GEARING(\"INVERSE\",\"TEXT\")":"No","OILD^ETP_GEARING(\"INVERSE\",\"TEXT\")":"Yes","SQY^ETP_GEARING(\"INVERSE\",\"TEXT\")":"No","SDG^ETP_GEARING(\"INVERSE\",\"TEXT\")":"No","OPER^ETP_GEARING(\"INVERSE\",\"TEXT\")":"No","TGRW^ETP_GEARING(\"INVERSE\",\"TEXT\")":"No","EQAL^ETP_GEARING(\"INVERSE\",\"TEXT\")":"No","IBMQ^ETP_GEARING(\"INVERSE\",\"TEXT\")":"No","FFLG^ETP_GEARING(\"INVERSE\",\"TEXT\")":"No","FDTX^ETP_GEARING(\"INVERSE\",\"TEXT\")":"No","MRNY^ETP_GEARING(\"INVERSE\",\"TEXT\")":"No","IQDF^ETP_GEARING(\"INVERSE\",\"TEXT\")":"No","FCOR^ETP_GEARING(\"INVERSE\",\"TEXT\")":"No","SEIX^ETP_GEARING(\"INVERSE\",\"TEXT\")":"No","RUNN^ETP_GEARING(\"INVERSE\",\"TEXT\")":"No","BSJR^ETP_GEARING(\"INVERSE\",\"TEXT\")":"No","ZALT^ETP_GEARING(\"INVERSE\",\"TEXT\")":"No","FEMS^ETP_GEARING(\"INVERSE\",\"TEXT\")":"No","FDHY^ETP_GEARING(\"INVERSE\",\"TEXT\")":"No","MSFD^ETP_GEARING(\"INVERSE\",\"TEXT\")":"Yes","NJUL^ETP_GEARING(\"INVERSE\",\"TEXT\")":"No","EQL^ETP_GEARING(\"INVERSE\",\"TEXT\")":"No","FDMO^ETP_GEARING(\"INVERSE\",\"TEXT\")":"No","JSMD^ETP_GEARING(\"INVERSE\",\"TEXT\")":"No","UJB^ETP_GEARING(\"INVERSE\",\"TEXT\")":"No","DOL^ETP_GEARING(\"INVERSE\",\"TEXT\")":"No","HCMT^ETP_GEARING(\"INVERSE\",\"TEXT\")":"No","CLSE^ETP_GEARING(\"INVERSE\",\"TEXT\")":"No","COM^ETP_GEARING(\"INVERSE\",\"TEXT\")":"No","FDGR^ETP_GEARING(\"INVERSE\",\"TEXT\")":"No","NUMG^ETP_GEARING(\"INVERSE\",\"TEXT\")":"No","HGER^ETP_GEARING(\"INVERSE\",\"TEXT\")":"No","DGRS^ETP_GEARING(\"INVERSE\",\"TEXT\")":"No","PRN^ETP_GEARING(\"INVERSE\",\"TEXT\")":"No","SDVD^ETP_GEARING(\"INVERSE\",\"TEXT\")":"No","MINO^ETP_GEARING(\"INVERSE\",\"TEXT\")":"No","FLHY^ETP_GEARING(\"INVERSE\",\"TEXT\")":"No","PXE^ETP_GEARING(\"INVERSE\",\"TEXT\")":"No","CDX^ETP_GEARING(\"INVERSE\",\"TEXT\")":"No","XSLV^ETP_GEARING(\"INVERSE\",\"TEXT\")":"No","EDZ^ETP_GEARING(\"INVERSE\",\"TEXT\")":"Yes","GMF^ETP_GEARING(\"INVERSE\",\"TEXT\")":"No","NDOW^ETP_GEARING(\"INVERSE\",\"TEXT\")":"No","BBH^ETP_GEARING(\"INVERSE\",\"TEXT\")":"No","PTF^ETP_GEARING(\"INVERSE\",\"TEXT\")":"No","BUXX^ETP_GEARING(\"INVERSE\",\"TEXT\")":"No","RPAR^ETP_GEARING(\"INVERSE\",\"TEXT\")":"No","JPIN^ETP_GEARING(\"INVERSE\",\"TEXT\")":"No","HYBL^ETP_GEARING(\"INVERSE\",\"TEXT\")":"No","CAML^ETP_GEARING(\"INVERSE\",\"TEXT\")":"No","AVLC^ETP_GEARING(\"INVERSE\",\"TEXT\")":"No","CFO^ETP_GEARING(\"INVERSE\",\"TEXT\")":"No","LSGR^ETP_GEARING(\"INVERSE\",\"TEXT\")":"No","FNOV^ETP_GEARING(\"INVERSE\",\"TEXT\")":"No","GLIN^ETP_GEARING(\"INVERSE\",\"TEXT\")":"No","FCAL^ETP_GEARING(\"INVERSE\",\"TEXT\")":"No","FYC^ETP_GEARING(\"INVERSE\",\"TEXT\")":"No","WTMF^ETP_GEARING(\"INVERSE\",\"TEXT\")":"No","DAPR^ETP_GEARING(\"INVERSE\",\"TEXT\")":"No","INEQ^ETP_GEARING(\"INVERSE\",\"TEXT\")":"No","USSE^ETP_GEARING(\"INVERSE\",\"TEXT\")":"No","WWJD^ETP_GEARING(\"INVERSE\",\"TEXT\")":"No","NUBD^ETP_GEARING(\"INVERSE\",\"TEXT\")":"No","JPMB^ETP_GEARING(\"INVERSE\",\"TEXT\")":"No","YCS^ETP_GEARING(\"INVERSE\",\"TEXT\")":"No","MFUT^ETP_GEARING(\"INVERSE\",\"TEXT\")":"No","RTRE^ETP_GEARING(\"INVERSE\",\"TEXT\")":"No","IBTJ^ETP_GEARING(\"INVERSE\",\"TEXT\")":"No","XJAN^ETP_GEARING(\"INVERSE\",\"TEXT\")":"No","EDOW^ETP_GEARING(\"INVERSE\",\"TEXT\")":"No","TSL^ETP_GEARING(\"INVERSE\",\"TEXT\")":"No","VFMF^ETP_GEARING(\"INVERSE\",\"TEXT\")":"No","NANR^ETP_GEARING(\"INVERSE\",\"TEXT\")":"No","DJD^ETP_GEARING(\"INVERSE\",\"TEXT\")":"No","QQH^ETP_GEARING(\"INVERSE\",\"TEXT\")":"No","RSST^ETP_GEARING(\"INVERSE\",\"TEXT\")":"No","FAUG^ETP_GEARING(\"INVERSE\",\"TEXT\")":"No","RWX^ETP_GEARING(\"INVERSE\",\"TEXT\")":"No","NUDM^ETP_GEARING(\"INVERSE\",\"TEXT\")":"No","HAUZ^ETP_GEARING(\"INVERSE\",\"TEXT\")":"No","DTH^ETP_GEARING(\"INVERSE\",\"TEXT\")":"No","GREK^ETP_GEARING(\"INVERSE\",\"TEXT\")":"No","XSHQ^ETP_GEARING(\"INVERSE\",\"TEXT\")":"No","IBD^ETP_GEARING(\"INVERSE\",\"TEXT\")":"No","FXC^ETP_GEARING(\"INVERSE\",\"TEXT\")":"No","FEM^ETP_GEARING(\"INVERSE\",\"TEXT\")":"No","JANT^ETP_GEARING(\"INVERSE\",\"TEXT\")":"No","MSFO^ETP_GEARING(\"INVERSE\",\"TEXT\")":"No","MDIV^ETP_GEARING(\"INVERSE\",\"TEXT\")":"No","GPIQ^ETP_GEARING(\"INVERSE\",\"TEXT\")":"No","BMAR^ETP_GEARING(\"INVERSE\",\"TEXT\")":"No","XMAR^ETP_GEARING(\"INVERSE\",\"TEXT\")":"No","KBWY^ETP_GEARING(\"INVERSE\",\"TEXT\")":"No","BYLD^ETP_GEARING(\"INVERSE\",\"TEXT\")":"No","CRBN^ETP_GEARING(\"INVERSE\",\"TEXT\")":"No","QDTE^ETP_GEARING(\"INVERSE\",\"TEXT\")":"No","GJUL^ETP_GEARING(\"INVERSE\",\"TEXT\")":"No","TDSB^ETP_GEARING(\"INVERSE\",\"TEXT\")":"No","DWX^ETP_GEARING(\"INVERSE\",\"TEXT\")":"No","GOCT^ETP_GEARING(\"INVERSE\",\"TEXT\")":"No","IBTK^ETP_GEARING(\"INVERSE\",\"TEXT\")":"No","IBMP^ETP_GEARING(\"INVERSE\",\"TEXT\")":"No","DRLL^ETP_GEARING(\"INVERSE\",\"TEXT\")":"No","AGZD^ETP_GEARING(\"INVERSE\",\"TEXT\")":"No","PALC^ETP_GEARING(\"INVERSE\",\"TEXT\")":"No","HEGD^ETP_GEARING(\"INVERSE\",\"TEXT\")":"No","DWM^ETP_GEARING(\"INVERSE\",\"TEXT\")":"No","UJAN^ETP_GEARING(\"INVERSE\",\"TEXT\")":"No","FEMB^ETP_GEARING(\"INVERSE\",\"TEXT\")":"No","NFLY^ETP_GEARING(\"INVERSE\",\"TEXT\")":"No","DBND^ETP_GEARING(\"INVERSE\",\"TEXT\")":"No","USDX^ETP_GEARING(\"INVERSE\",\"TEXT\")":"No","AGGH^ETP_GEARING(\"INVERSE\",\"TEXT\")":"No","FLAO^ETP_GEARING(\"INVERSE\",\"TEXT\")":"No","IPAY^ETP_GEARING(\"INVERSE\",\"TEXT\")":"No","BSJS^ETP_GEARING(\"INVERSE\",\"TEXT\")":"No","IGBH^ETP_GEARING(\"INVERSE\",\"TEXT\")":"No","FDT^ETP_GEARING(\"INVERSE\",\"TEXT\")":"No","PGJ^ETP_GEARING(\"INVERSE\",\"TEXT\")":"No","BBRE^ETP_GEARING(\"INVERSE\",\"TEXT\")":"No","OARK^ETP_GEARING(\"INVERSE\",\"TEXT\")":"No","PJP^ETP_GEARING(\"INVERSE\",\"TEXT\")":"No","IXP^ETP_GEARING(\"INVERSE\",\"TEXT\")":"No","CORN^ETP_GEARING(\"INVERSE\",\"TEXT\")":"No","FLMI^ETP_GEARING(\"INVERSE\",\"TEXT\")":"No","NUSI^ETP_GEARING(\"INVERSE\",\"TEXT\")":"No","PSCE^ETP_GEARING(\"INVERSE\",\"TEXT\")":"No","CARY^ETP_GEARING(\"INVERSE\",\"TEXT\")":"No","THNQ^ETP_GEARING(\"INVERSE\",\"TEXT\")":"No","PSEP^ETP_GEARING(\"INVERSE\",\"TEXT\")":"No","LQDW^ETP_GEARING(\"INVERSE\",\"TEXT\")":"No","PNOV^ETP_GEARING(\"INVERSE\",\"TEXT\")":"No","USCA^ETP_GEARING(\"INVERSE\",\"TEXT\")":"No","XJUN^ETP_GEARING(\"INVERSE\",\"TEXT\")":"No","BCD^ETP_GEARING(\"INVERSE\",\"TEXT\")":"No","EUSB^ETP_GEARING(\"INVERSE\",\"TEXT\")":"No","AUGW^ETP_GEARING(\"INVERSE\",\"TEXT\")":"No","TDV^ETP_GEARING(\"INVERSE\",\"TEXT\")":"No","PFFV^ETP_GEARING(\"INVERSE\",\"TEXT\")":"No","IBND^ETP_GEARING(\"INVERSE\",\"TEXT\")":"No","OSCV^ETP_GEARING(\"INVERSE\",\"TEXT\")":"No","YCL^ETP_GEARING(\"INVERSE\",\"TEXT\")":"No","NZAC^ETP_GEARING(\"INVERSE\",\"TEXT\")":"No","AMZA^ETP_GEARING(\"INVERSE\",\"TEXT\")":"No","TTT^ETP_GEARING(\"INVERSE\",\"TEXT\")":"Yes","DFSI^ETP_GEARING(\"INVERSE\",\"TEXT\")":"No","OUSA^ETP_GEARING(\"INVERSE\",\"TEXT\")":"No","VFQY^ETP_GEARING(\"INVERSE\",\"TEXT\")":"No","GARP^ETP_GEARING(\"INVERSE\",\"TEXT\")":"No","GDEC^ETP_GEARING(\"INVERSE\",\"TEXT\")":"No","ISCF^ETP_GEARING(\"INVERSE\",\"TEXT\")":"No","XPH^ETP_GEARING(\"INVERSE\",\"TEXT\")":"No","SPSK^ETP_GEARING(\"INVERSE\",\"TEXT\")":"No","ATMP^ETP_GEARING(\"INVERSE\",\"TEXT\")":"No","GSID^ETP_GEARING(\"INVERSE\",\"TEXT\")":"No","BUCK^ETP_GEARING(\"INVERSE\",\"TEXT\")":"No","IMCB^ETP_GEARING(\"INVERSE\",\"TEXT\")":"No","OSEA^ETP_GEARING(\"INVERSE\",\"TEXT\")":"No","DDEC^ETP_GEARING(\"INVERSE\",\"TEXT\")":"No","CGIE^ETP_GEARING(\"INVERSE\",\"TEXT\")":"No","XDEC^ETP_GEARING(\"INVERSE\",\"TEXT\")":"No","NANC^ETP_GEARING(\"INVERSE\",\"TEXT\")":"No","BKHY^ETP_GEARING(\"INVERSE\",\"TEXT\")":"No","DTD^ETP_GEARING(\"INVERSE\",\"TEXT\")":"No","IJUN^ETP_GEARING(\"INVERSE\",\"TEXT\")":"No","DAUG^ETP_GEARING(\"INVERSE\",\"TEXT\")":"No","TPHD^ETP_GEARING(\"INVERSE\",\"TEXT\")":"No","IVOV^ETP_GEARING(\"INVERSE\",\"TEXT\")":"No","QFLR^ETP_GEARING(\"INVERSE\",\"TEXT\")":"No","INDH^ETP_GEARING(\"INVERSE\",\"TEXT\")":"No","FESM^ETP_GEARING(\"INVERSE\",\"TEXT\")":"No","CMDY^ETP_GEARING(\"INVERSE\",\"TEXT\")":"No","EAGL^ETP_GEARING(\"INVERSE\",\"TEXT\")":"No","RFG^ETP_GEARING(\"INVERSE\",\"TEXT\")":"No","AVIV^ETP_GEARING(\"INVERSE\",\"TEXT\")":"No","FTXN^ETP_GEARING(\"INVERSE\",\"TEXT\")":"No","CCOR^ETP_GEARING(\"INVERSE\",\"TEXT\")":"No","WTV^ETP_GEARING(\"INVERSE\",\"TEXT\")":"No","AAPR^ETP_GEARING(\"INVERSE\",\"TEXT\")":"No","FLIA^ETP_GEARING(\"INVERSE\",\"TEXT\")":"No","CLSM^ETP_GEARING(\"INVERSE\",\"TEXT\")":"No","GPIX^ETP_GEARING(\"INVERSE\",\"TEXT\")":"No","AVSF^ETP_GEARING(\"INVERSE\",\"TEXT\")":"No","MNA^ETP_GEARING(\"INVERSE\",\"TEXT\")":"No","AMZZ^ETP_GEARING(\"INVERSE\",\"TEXT\")":"No","PTRB^ETP_GEARING(\"INVERSE\",\"TEXT\")":"No","SMIG^ETP_GEARING(\"INVERSE\",\"TEXT\")":"No","IDHQ^ETP_GEARING(\"INVERSE\",\"TEXT\")":"No","FDVL^ETP_GEARING(\"INVERSE\",\"TEXT\")":"No","ICLO^ETP_GEARING(\"INVERSE\",\"TEXT\")":"No","HDGE^ETP_GEARING(\"INVERSE\",\"TEXT\")":"Yes","BSCX^ETP_GEARING(\"INVERSE\",\"TEXT\")":"No","UMAR^ETP_GEARING(\"INVERSE\",\"TEXT\")":"No","NBOS^ETP_GEARING(\"INVERSE\",\"TEXT\")":"No","TSME^ETP_GEARING(\"INVERSE\",\"TEXT\")":"No","PIN^ETP_GEARING(\"INVERSE\",\"TEXT\")":"No","SKOR^ETP_GEARING(\"INVERSE\",\"TEXT\")":"No","IMCV^ETP_GEARING(\"INVERSE\",\"TEXT\")":"No","IBMO^ETP_GEARING(\"INVERSE\",\"TEXT\")":"No","GAPR^ETP_GEARING(\"INVERSE\",\"TEXT\")":"No","SLVP^ETP_GEARING(\"INVERSE\",\"TEXT\")":"No","DMXF^ETP_GEARING(\"INVERSE\",\"TEXT\")":"No","ISPY^ETP_GEARING(\"INVERSE\",\"TEXT\")":"No","DIAL^ETP_GEARING(\"INVERSE\",\"TEXT\")":"No","NFTY^ETP_GEARING(\"INVERSE\",\"TEXT\")":"No","USSG^ETP_GEARING(\"INVERSE\",\"TEXT\")":"No","FNGG^ETP_GEARING(\"INVERSE\",\"TEXT\")":"No","UTEN^ETP_GEARING(\"INVERSE\",\"TEXT\")":"No","IDRV^ETP_GEARING(\"INVERSE\",\"TEXT\")":"No","KAPR^ETP_GEARING(\"INVERSE\",\"TEXT\")":"No","HYBB^ETP_GEARING(\"INVERSE\",\"TEXT\")":"No","UAPR^ETP_GEARING(\"INVERSE\",\"TEXT\")":"No","INCM^ETP_GEARING(\"INVERSE\",\"TEXT\")":"No","BABX^ETP_GEARING(\"INVERSE\",\"TEXT\")":"No","FIIG^ETP_GEARING(\"INVERSE\",\"TEXT\")":"No","UYG^ETP_GEARING(\"INVERSE\",\"TEXT\")":"No","DUG^ETP_GEARING(\"INVERSE\",\"TEXT\")":"Yes","EDEN^ETP_GEARING(\"INVERSE\",\"TEXT\")":"No","PDEC^ETP_GEARING(\"INVERSE\",\"TEXT\")":"No","HMOP^ETP_GEARING(\"INVERSE\",\"TEXT\")":"No","PAAA^ETP_GEARING(\"INVERSE\",\"TEXT\")":"No","KCCA^ETP_GEARING(\"INVERSE\",\"TEXT\")":"No","FNGO^ETP_GEARING(\"INVERSE\",\"TEXT\")":"No","FMAT^ETP_GEARING(\"INVERSE\",\"TEXT\")":"No","FXG^ETP_GEARING(\"INVERSE\",\"TEXT\")":"No","CTA^ETP_GEARING(\"INVERSE\",\"TEXT\")":"No","SHYD^ETP_GEARING(\"INVERSE\",\"TEXT\")":"No","TAXF^ETP_GEARING(\"INVERSE\",\"TEXT\")":"No","VCEB^ETP_GEARING(\"INVERSE\",\"TEXT\")":"No","RDIV^ETP_GEARING(\"INVERSE\",\"TEXT\")":"No","DMAY^ETP_GEARING(\"INVERSE\",\"TEXT\")":"No","IDLV^ETP_GEARING(\"INVERSE\",\"TEXT\")":"No","BJAN^ETP_GEARING(\"INVERSE\",\"TEXT\")":"No","VFVA^ETP_GEARING(\"INVERSE\",\"TEXT\")":"No","ISCG^ETP_GEARING(\"INVERSE\",\"TEXT\")":"No","BIB^ETP_GEARING(\"INVERSE\",\"TEXT\")":"No","BITQ^ETP_GEARING(\"INVERSE\",\"TEXT\")":"No","BAUG^ETP_GEARING(\"INVERSE\",\"TEXT\")":"No","NAPR^ETP_GEARING(\"INVERSE\",\"TEXT\")":"No","CHAU^ETP_GEARING(\"INVERSE\",\"TEXT\")":"No","IPO^ETP_GEARING(\"INVERSE\",\"TEXT\")":"No","FSMB^ETP_GEARING(\"INVERSE\",\"TEXT\")":"No","PCRB^ETP_GEARING(\"INVERSE\",\"TEXT\")":"No","ONEY^ETP_GEARING(\"INVERSE\",\"TEXT\")":"No","LONZ^ETP_GEARING(\"INVERSE\",\"TEXT\")":"No","JPEM^ETP_GEARING(\"INVERSE\",\"TEXT\")":"No","KBWD^ETP_GEARING(\"INVERSE\",\"TEXT\")":"No","UBT^ETP_GEARING(\"INVERSE\",\"TEXT\")":"No","DBJP^ETP_GEARING(\"INVERSE\",\"TEXT\")":"No","FIVG^ETP_GEARING(\"INVERSE\",\"TEXT\")":"No","RSPU^ETP_GEARING(\"INVERSE\",\"TEXT\")":"No","MMIN^ETP_GEARING(\"INVERSE\",\"TEXT\")":"No","FNDB^ETP_GEARING(\"INVERSE\",\"TEXT\")":"No","BFEB^ETP_GEARING(\"INVERSE\",\"TEXT\")":"No","SEIQ^ETP_GEARING(\"INVERSE\",\"TEXT\")":"No","CATH^ETP_GEARING(\"INVERSE\",\"TEXT\")":"No","BSCV^ETP_GEARING(\"INVERSE\",\"TEXT\")":"No","OVL^ETP_GEARING(\"INVERSE\",\"TEXT\")":"No","XSW^ETP_GEARING(\"INVERSE\",\"TEXT\")":"No","OBIL^ETP_GEARING(\"INVERSE\",\"TEXT\")":"No","EIS^ETP_GEARING(\"INVERSE\",\"TEXT\")":"No","YBIT^ETP_GEARING(\"INVERSE\",\"TEXT\")":"No","CEMB^ETP_GEARING(\"INVERSE\",\"TEXT\")":"No","VTEC^ETP_GEARING(\"INVERSE\",\"TEXT\")":"No","FXF^ETP_GEARING(\"INVERSE\",\"TEXT\")":"No","EMQQ^ETP_GEARING(\"INVERSE\",\"TEXT\")":"No","AVGE^ETP_GEARING(\"INVERSE\",\"TEXT\")":"No","XMAY^ETP_GEARING(\"INVERSE\",\"TEXT\")":"No","EEMS^ETP_GEARING(\"INVERSE\",\"TEXT\")":"No","JPIB^ETP_GEARING(\"INVERSE\",\"TEXT\")":"No","EDC^ETP_GEARING(\"INVERSE\",\"TEXT\")":"No","BNKD^ETP_GEARING(\"INVERSE\",\"TEXT\")":"Yes","SPUU^ETP_GEARING(\"INVERSE\",\"TEXT\")":"No","INDL^ETP_GEARING(\"INVERSE\",\"TEXT\")":"No","NJUN^ETP_GEARING(\"INVERSE\",\"TEXT\")":"No","BERZ^ETP_GEARING(\"INVERSE\",\"TEXT\")":"Yes","GLL^ETP_GEARING(\"INVERSE\",\"TEXT\")":"Yes","DIG^ETP_GEARING(\"INVERSE\",\"TEXT\")":"No","BRZU^ETP_GEARING(\"INVERSE\",\"TEXT\")":"No","AAPB^ETP_GEARING(\"INVERSE\",\"TEXT\")":"No","KORU^ETP_GEARING(\"INVERSE\",\"TEXT\")":"No","MIDU^ETP_GEARING(\"INVERSE\",\"TEXT\")":"No","TSDD^ETP_GEARING(\"INVERSE\",\"TEXT\")":"Yes","HIBL^ETP_GEARING(\"INVERSE\",\"TEXT\")":"No","ROM^ETP_GEARING(\"INVERSE\",\"TEXT\")":"No","RETL^ETP_GEARING(\"INVERSE\",\"TEXT\")":"No","WEBS^ETP_GEARING(\"INVERSE\",\"TEXT\")":"Yes","TSLR^ETP_GEARING(\"INVERSE\",\"TEXT\")":"No","OILU^ETP_GEARING(\"INVERSE\",\"TEXT\")":"No","BTFX^ETP_GEARING(\"INVERSE\",\"TEXT\")":"No","UTSL^ETP_GEARING(\"INVERSE\",\"TEXT\")":"No","CURE^ETP_GEARING(\"INVERSE\",\"TEXT\")":"No","DFEN^ETP_GEARING(\"INVERSE\",\"TEXT\")":"No","TARK^ETP_GEARING(\"INVERSE\",\"TEXT\")":"No","NRGD^ETP_GEARING(\"INVERSE\",\"TEXT\")":"Yes","GGLL^ETP_GEARING(\"INVERSE\",\"TEXT\")":"No","HIBS^ETP_GEARING(\"INVERSE\",\"TEXT\")":"Yes","ERY^ETP_GEARING(\"INVERSE\",\"TEXT\")":"Yes","DRN^ETP_GEARING(\"INVERSE\",\"TEXT\")":"No","DRV^ETP_GEARING(\"INVERSE\",\"TEXT\")":"Yes","ETHU^ETP_GEARING(\"INVERSE\",\"TEXT\")":"No","SBIT^ETP_GEARING(\"INVERSE\",\"TEXT\")":"Yes","MSOX^ETP_GEARING(\"INVERSE\",\"TEXT\")":"No","MSFU^ETP_GEARING(\"INVERSE\",\"TEXT\")":"No","AMZU^ETP_GEARING(\"INVERSE\",\"TEXT\")":"No","AMDL^ETP_GEARING(\"INVERSE\",\"TEXT\")":"No","BNKU^ETP_GEARING(\"INVERSE\",\"TEXT\")":"No","WEBL^ETP_GEARING(\"INVERSE\",\"TEXT\")":"No","FBL^ETP_GEARING(\"INVERSE\",\"TEXT\")":"No","DRIP^ETP_GEARING(\"INVERSE\",\"TEXT\")":"Yes","AAPU^ETP_GEARING(\"INVERSE\",\"TEXT\")":"No","UGL^ETP_GEARING(\"INVERSE\",\"TEXT\")":"No","ZSL^ETP_GEARING(\"INVERSE\",\"TEXT\")":"Yes","GDXD^ETP_GEARING(\"INVERSE\",\"TEXT\")":"Yes","NRGU^ETP_GEARING(\"INVERSE\",\"TEXT\")":"No","CWEB^ETP_GEARING(\"INVERSE\",\"TEXT\")":"No","DXD^ETP_GEARING(\"INVERSE\",\"TEXT\")":"Yes","NVDQ^ETP_GEARING(\"INVERSE\",\"TEXT\")":"Yes","SPYU^ETP_GEARING(\"INVERSE\",\"TEXT\")":"No","BULZ^ETP_GEARING(\"INVERSE\",\"TEXT\")":"No","DDM^ETP_GEARING(\"INVERSE\",\"TEXT\")":"No","BITU^ETP_GEARING(\"INVERSE\",\"TEXT\")":"No","NAIL^ETP_GEARING(\"INVERSE\",\"TEXT\")":"No","NVD^ETP_GEARING(\"INVERSE\",\"TEXT\")":"Yes","GUSH^ETP_GEARING(\"INVERSE\",\"TEXT\")":"No","NVDU^ETP_GEARING(\"INVERSE\",\"TEXT\")":"No","TBT^ETP_GEARING(\"INVERSE\",\"TEXT\")":"Yes","UWM^ETP_GEARING(\"INVERSE\",\"TEXT\")":"No","FAZ^ETP_GEARING(\"INVERSE\",\"TEXT\")":"Yes","TSLZ^ETP_GEARING(\"INVERSE\",\"TEXT\")":"Yes","GDXU^ETP_GEARING(\"INVERSE\",\"TEXT\")":"No","ERX^ETP_GEARING(\"INVERSE\",\"TEXT\")":"No","SCO^ETP_GEARING(\"INVERSE\",\"TEXT\")":"Yes","USD^ETP_GEARING(\"INVERSE\",\"TEXT\")":"No","TWM^ETP_GEARING(\"INVERSE\",\"TEXT\")":"Yes","SRTY^ETP_GEARING(\"INVERSE\",\"TEXT\")":"Yes","AGQ^ETP_GEARING(\"INVERSE\",\"TEXT\")":"No","YANG^ETP_GEARING(\"INVERSE\",\"TEXT\")":"Yes","JNUG^ETP_GEARING(\"INVERSE\",\"TEXT\")":"No","JDST^ETP_GEARING(\"INVERSE\",\"TEXT\")":"Yes","URTY^ETP_GEARING(\"INVERSE\",\"TEXT\")":"No","FNGD^ETP_GEARING(\"INVERSE\",\"TEXT\")":"Yes","TSLT^ETP_GEARING(\"INVERSE\",\"TEXT\")":"No","UCO^ETP_GEARING(\"INVERSE\",\"TEXT\")":"No","UVIX^ETP_GEARING(\"INVERSE\",\"TEXT\")":"No","DUST^ETP_GEARING(\"INVERSE\",\"TEXT\")":"Yes","FAS^ETP_GEARING(\"INVERSE\",\"TEXT\")":"No","NVDS^ETP_GEARING(\"INVERSE\",\"TEXT\")":"Yes","NUGT^ETP_GEARING(\"INVERSE\",\"TEXT\")":"No","TECS^ETP_GEARING(\"INVERSE\",\"TEXT\")":"Yes","TMV^ETP_GEARING(\"INVERSE\",\"TEXT\")":"Yes","NVDX^ETP_GEARING(\"INVERSE\",\"TEXT\")":"No","CONL^ETP_GEARING(\"INVERSE\",\"TEXT\")":"No","DPST^ETP_GEARING(\"INVERSE\",\"TEXT\")":"No","YINN^ETP_GEARING(\"INVERSE\",\"TEXT\")":"No","LABD^ETP_GEARING(\"INVERSE\",\"TEXT\")":"Yes","KOLD^ETP_GEARING(\"INVERSE\",\"TEXT\")":"Yes","TECL^ETP_GEARING(\"INVERSE\",\"TEXT\")":"No","BITX^ETP_GEARING(\"INVERSE\",\"TEXT\")":"No","TSLL^ETP_GEARING(\"INVERSE\",\"TEXT\")":"No","BOIL^ETP_GEARING(\"INVERSE\",\"TEXT\")":"No","SDOW^ETP_GEARING(\"INVERSE\",\"TEXT\")":"Yes","UVXY^ETP_GEARING(\"INVERSE\",\"TEXT\")":"No","QID^ETP_GEARING(\"INVERSE\",\"TEXT\")":"Yes","SPXU^ETP_GEARING(\"INVERSE\",\"TEXT\")":"Yes","UDOW^ETP_GEARING(\"INVERSE\",\"TEXT\")":"No","SDS^ETP_GEARING(\"INVERSE\",\"TEXT\")":"Yes","SSO^ETP_GEARING(\"INVERSE\",\"TEXT\")":"No","SPXS^ETP_GEARING(\"INVERSE\",\"TEXT\")":"Yes","QLD^ETP_GEARING(\"INVERSE\",\"TEXT\")":"No","LABU^ETP_GEARING(\"INVERSE\",\"TEXT\")":"No","FNGU^ETP_GEARING(\"INVERSE\",\"TEXT\")":"No","UPRO^ETP_GEARING(\"INVERSE\",\"TEXT\")":"No","TMF^ETP_GEARING(\"INVERSE\",\"TEXT\")":"No","TZA^ETP_GEARING(\"INVERSE\",\"TEXT\")":"Yes","NVDL^ETP_GEARING(\"INVERSE\",\"TEXT\")":"No","SOXS^ETP_GEARING(\"INVERSE\",\"TEXT\")":"Yes","TNA^ETP_GEARING(\"INVERSE\",\"TEXT\")":"No","SPXL^ETP_GEARING(\"INVERSE\",\"TEXT\")":"No","SQQQ^ETP_GEARING(\"INVERSE\",\"TEXT\")":"Yes","SOXL^ETP_GEARING(\"INVERSE\",\"TEXT\")":"No","TQQQ^ETP_GEARING(\"INVERSE\",\"TEXT\")":"No","ILCV^ETP_GEARING(\"INVERSE\",\"TEXT\")":"No","EMHC^ETP_GEARING(\"INVERSE\",\"TEXT\")":"No","PKW^ETP_GEARING(\"INVERSE\",\"TEXT\")":"No","EZM^ETP_GEARING(\"INVERSE\",\"TEXT\")":"No","JHML^ETP_GEARING(\"INVERSE\",\"TEXT\")":"No","WIP^ETP_GEARING(\"INVERSE\",\"TEXT\")":"No","PFLD^ETP_GEARING(\"INVERSE\",\"TEXT\")":"No","QTUM^ETP_GEARING(\"INVERSE\",\"TEXT\")":"No","FBY^ETP_GEARING(\"INVERSE\",\"TEXT\")":"No","WCBR^ETP_GEARING(\"INVERSE\",\"TEXT\")":"No","BUYW^ETP_GEARING(\"INVERSE\",\"TEXT\")":"No","FPX^ETP_GEARING(\"INVERSE\",\"TEXT\")":"No","SIZE^ETP_GEARING(\"INVERSE\",\"TEXT\")":"No","QJUN^ETP_GEARING(\"INVERSE\",\"TEXT\")":"No","SPEU^ETP_GEARING(\"INVERSE\",\"TEXT\")":"No","GWX^ETP_GEARING(\"INVERSE\",\"TEXT\")":"No","OMFS^ETP_GEARING(\"INVERSE\",\"TEXT\")":"No","TGRT^ETP_GEARING(\"INVERSE\",\"TEXT\")":"No","FFTY^ETP_GEARING(\"INVERSE\",\"TEXT\")":"No","BAPR^ETP_GEARING(\"INVERSE\",\"TEXT\")":"No","GBF^ETP_GEARING(\"INVERSE\",\"TEXT\")":"No","BJUL^ETP_GEARING(\"INVERSE\",\"TEXT\")":"No","IGHG^ETP_GEARING(\"INVERSE\",\"TEXT\")":"No","OZEM^ETP_GEARING(\"INVERSE\",\"TEXT\")":"No","FENI^ETP_GEARING(\"INVERSE\",\"TEXT\")":"No","XTEN^ETP_GEARING(\"INVERSE\",\"TEXT\")":"No","EXI^ETP_GEARING(\"INVERSE\",\"TEXT\")":"No","IBMM^ETP_GEARING(\"INVERSE\",\"TEXT\")":"No","PDP^ETP_GEARING(\"INVERSE\",\"TEXT\")":"No","PSFF^ETP_GEARING(\"INVERSE\",\"TEXT\")":"No","JPSE^ETP_GEARING(\"INVERSE\",\"TEXT\")":"No","EES^ETP_GEARING(\"INVERSE\",\"TEXT\")":"No","SCYB^ETP_GEARING(\"INVERSE\",\"TEXT\")":"No","PKB^ETP_GEARING(\"INVERSE\",\"TEXT\")":"No","FINX^ETP_GEARING(\"INVERSE\",\"TEXT\")":"No","HNDL^ETP_GEARING(\"INVERSE\",\"TEXT\")":"No","SMMU^ETP_GEARING(\"INVERSE\",\"TEXT\")":"No","TECB^ETP_GEARING(\"INVERSE\",\"TEXT\")":"No","FLKR^ETP_GEARING(\"INVERSE\",\"TEXT\")":"No","GJUN^ETP_GEARING(\"INVERSE\",\"TEXT\")":"No","AVRE^ETP_GEARING(\"INVERSE\",\"TEXT\")":"No","DIVB^ETP_GEARING(\"INVERSE\",\"TEXT\")":"No","MUST^ETP_GEARING(\"INVERSE\",\"TEXT\")":"No","FXU^ETP_GEARING(\"INVERSE\",\"TEXT\")":"No","IGRO^ETP_GEARING(\"INVERSE\",\"TEXT\")":"No","GNMA^ETP_GEARING(\"INVERSE\",\"TEXT\")":"No","SCMB^ETP_GEARING(\"INVERSE\",\"TEXT\")":"No","SUSL^ETP_GEARING(\"INVERSE\",\"TEXT\")":"No","TPYP^ETP_GEARING(\"INVERSE\",\"TEXT\")":"No","IETC^ETP_GEARING(\"INVERSE\",\"TEXT\")":"No","FDIG^ETP_GEARING(\"INVERSE\",\"TEXT\")":"No","SRVR^ETP_GEARING(\"INVERSE\",\"TEXT\")":"No","FLDB^ETP_GEARING(\"INVERSE\",\"TEXT\")":"No","BKIE^ETP_GEARING(\"INVERSE\",\"TEXT\")":"No","LQDH^ETP_GEARING(\"INVERSE\",\"TEXT\")":"No","JUNW^ETP_GEARING(\"INVERSE\",\"TEXT\")":"No","PWB^ETP_GEARING(\"INVERSE\",\"TEXT\")":"No","YMAG^ETP_GEARING(\"INVERSE\",\"TEXT\")":"No","RFV^ETP_GEARING(\"INVERSE\",\"TEXT\")":"No","EMHY^ETP_GEARING(\"INVERSE\",\"TEXT\")":"No","ALTL^ETP_GEARING(\"INVERSE\",\"TEXT\")":"No","GSSC^ETP_GEARING(\"INVERSE\",\"TEXT\")":"No","PINK^ETP_GEARING(\"INVERSE\",\"TEXT\")":"No","HTAB^ETP_GEARING(\"INVERSE\",\"TEXT\")":"No","CXSE^ETP_GEARING(\"INVERSE\",\"TEXT\")":"No","VPLS^ETP_GEARING(\"INVERSE\",\"TEXT\")":"No","XMLV^ETP_GEARING(\"INVERSE\",\"TEXT\")":"No","IDMO^ETP_GEARING(\"INVERSE\",\"TEXT\")":"No","CGW^ETP_GEARING(\"INVERSE\",\"TEXT\")":"No","IAPR^ETP_GEARING(\"INVERSE\",\"TEXT\")":"No","JSI^ETP_GEARING(\"INVERSE\",\"TEXT\")":"No","SPRX^ETP_GEARING(\"INVERSE\",\"TEXT\")":"No","DFJ^ETP_GEARING(\"INVERSE\",\"TEXT\")":"No","RSPD^ETP_GEARING(\"INVERSE\",\"TEXT\")":"No","JUCY^ETP_GEARING(\"INVERSE\",\"TEXT\")":"No","FXB^ETP_GEARING(\"INVERSE\",\"TEXT\")":"No","TILT^ETP_GEARING(\"INVERSE\",\"TEXT\")":"No","GMAY^ETP_GEARING(\"INVERSE\",\"TEXT\")":"No","FLQL^ETP_GEARING(\"INVERSE\",\"TEXT\")":"No","SCHJ^ETP_GEARING(\"INVERSE\",\"TEXT\")":"No","DGCB^ETP_GEARING(\"INVERSE\",\"TEXT\")":"No","DFSB^ETP_GEARING(\"INVERSE\",\"TEXT\")":"No","PWV^ETP_GEARING(\"INVERSE\",\"TEXT\")":"No","GLOV^ETP_GEARING(\"INVERSE\",\"TEXT\")":"No","DFAW^ETP_GEARING(\"INVERSE\",\"TEXT\")":"No","XHE^ETP_GEARING(\"INVERSE\",\"TEXT\")":"No","SJB^ETP_GEARING(\"INVERSE\",\"TEXT\")":"Yes","IMFL^ETP_GEARING(\"INVERSE\",\"TEXT\")":"No","USPX^ETP_GEARING(\"INVERSE\",\"TEXT\")":"No","IBMN^ETP_GEARING(\"INVERSE\",\"TEXT\")":"No","JHMD^ETP_GEARING(\"INVERSE\",\"TEXT\")":"No","EYLD^ETP_GEARING(\"INVERSE\",\"TEXT\")":"No","EPHE^ETP_GEARING(\"INVERSE\",\"TEXT\")":"No","DLS^ETP_GEARING(\"INVERSE\",\"TEXT\")":"No","AMZY^ETP_GEARING(\"INVERSE\",\"TEXT\")":"No","EVTR^ETP_GEARING(\"INVERSE\",\"TEXT\")":"No","KBA^ETP_GEARING(\"INVERSE\",\"TEXT\")":"No","PCEF^ETP_GEARING(\"INVERSE\",\"TEXT\")":"No","DIV^ETP_GEARING(\"INVERSE\",\"TEXT\")":"No","FEX^ETP_GEARING(\"INVERSE\",\"TEXT\")":"No","DMBS^ETP_GEARING(\"INVERSE\",\"TEXT\")":"No","DJUL^ETP_GEARING(\"INVERSE\",\"TEXT\")":"No","VTEI^ETP_GEARING(\"INVERSE\",\"TEXT\")":"No","RSPS^ETP_GEARING(\"INVERSE\",\"TEXT\")":"No","MARW^ETP_GEARING(\"INVERSE\",\"TEXT\")":"No","AVES^ETP_GEARING(\"INVERSE\",\"TEXT\")":"No","DMAR^ETP_GEARING(\"INVERSE\",\"TEXT\")":"No","FYX^ETP_GEARING(\"INVERSE\",\"TEXT\")":"No","FTQI^ETP_GEARING(\"INVERSE\",\"TEXT\")":"No","FISR^ETP_GEARING(\"INVERSE\",\"TEXT\")":"No","RSPH^ETP_GEARING(\"INVERSE\",\"TEXT\")":"No","XLSR^ETP_GEARING(\"INVERSE\",\"TEXT\")":"No","GJAN^ETP_GEARING(\"INVERSE\",\"TEXT\")":"No","FAPR^ETP_GEARING(\"INVERSE\",\"TEXT\")":"No","RING^ETP_GEARING(\"INVERSE\",\"TEXT\")":"No","QDPL^ETP_GEARING(\"INVERSE\",\"TEXT\")":"No","BSCW^ETP_GEARING(\"INVERSE\",\"TEXT\")":"No","HEZU^ETP_GEARING(\"INVERSE\",\"TEXT\")":"No","PMAY^ETP_GEARING(\"INVERSE\",\"TEXT\")":"No","DVYE^ETP_GEARING(\"INVERSE\",\"TEXT\")":"No","SFLR^ETP_GEARING(\"INVERSE\",\"TEXT\")":"No","WINN^ETP_GEARING(\"INVERSE\",\"TEXT\")":"No","HYEM^ETP_GEARING(\"INVERSE\",\"TEXT\")":"No","FFLC^ETP_GEARING(\"INVERSE\",\"TEXT\")":"No","OILK^ETP_GEARING(\"INVERSE\",\"TEXT\")":"No","DNL^ETP_GEARING(\"INVERSE\",\"TEXT\")":"No","REZ^ETP_GEARING(\"INVERSE\",\"TEXT\")":"No","SSUS^ETP_GEARING(\"INVERSE\",\"TEXT\")":"No","VIXM^ETP_GEARING(\"INVERSE\",\"TEXT\")":"No","SMOT^ETP_GEARING(\"INVERSE\",\"TEXT\")":"No","FXZ^ETP_GEARING(\"INVERSE\",\"TEXT\")":"No","SHLD^ETP_GEARING(\"INVERSE\",\"TEXT\")":"No","AMJB^ETP_GEARING(\"INVERSE\",\"TEXT\")":"No","BDRY^ETP_GEARING(\"INVERSE\",\"TEXT\")":"No","DFEV^ETP_GEARING(\"INVERSE\",\"TEXT\")":"No","BBMC^ETP_GEARING(\"INVERSE\",\"TEXT\")":"No","GSEW^ETP_GEARING(\"INVERSE\",\"TEXT\")":"No","HLAL^ETP_GEARING(\"INVERSE\",\"TEXT\")":"No","HYGH^ETP_GEARING(\"INVERSE\",\"TEXT\")":"No","KBWP^ETP_GEARING(\"INVERSE\",\"TEXT\")":"No","MMIT^ETP_GEARING(\"INVERSE\",\"TEXT\")":"No","QDF^ETP_GEARING(\"INVERSE\",\"TEXT\")":"No","MORT^ETP_GEARING(\"INVERSE\",\"TEXT\")":"No","JCPI^ETP_GEARING(\"INVERSE\",\"TEXT\")":"No","SCJ^ETP_GEARING(\"INVERSE\",\"TEXT\")":"No","PGF^ETP_GEARING(\"INVERSE\",\"TEXT\")":"No","TDSC^ETP_GEARING(\"INVERSE\",\"TEXT\")":"No","PID^ETP_GEARING(\"INVERSE\",\"TEXT\")":"No","IBTI^ETP_GEARING(\"INVERSE\",\"TEXT\")":"No","BUFF^ETP_GEARING(\"INVERSE\",\"TEXT\")":"No","SPGM^ETP_GEARING(\"INVERSE\",\"TEXT\")":"No","DFEB^ETP_GEARING(\"INVERSE\",\"TEXT\")":"No","INCO^ETP_GEARING(\"INVERSE\",\"TEXT\")":"No","FGD^ETP_GEARING(\"INVERSE\",\"TEXT\")":"No","UGA^ETP_GEARING(\"INVERSE\",\"TEXT\")":"No","BIBL^ETP_GEARING(\"INVERSE\",\"TEXT\")":"No","CMBS^ETP_GEARING(\"INVERSE\",\"TEXT\")":"No","LEMB^ETP_GEARING(\"INVERSE\",\"TEXT\")":"No","STRV^ETP_GEARING(\"INVERSE\",\"TEXT\")":"No","GCOR^ETP_GEARING(\"INVERSE\",\"TEXT\")":"No","IBDY^ETP_GEARING(\"INVERSE\",\"TEXT\")":"No","FEBW^ETP_GEARING(\"INVERSE\",\"TEXT\")":"No","FSMD^ETP_GEARING(\"INVERSE\",\"TEXT\")":"No","RWK^ETP_GEARING(\"INVERSE\",\"TEXT\")":"No","APRW^ETP_GEARING(\"INVERSE\",\"TEXT\")":"No","OUSM^ETP_GEARING(\"INVERSE\",\"TEXT\")":"No","GRPM^ETP_GEARING(\"INVERSE\",\"TEXT\")":"No","SUSB^ETP_GEARING(\"INVERSE\",\"TEXT\")":"No","NUGO^ETP_GEARING(\"INVERSE\",\"TEXT\")":"No","NVDD^ETP_GEARING(\"INVERSE\",\"TEXT\")":"Yes","POCT^ETP_GEARING(\"INVERSE\",\"TEXT\")":"No","EPS^ETP_GEARING(\"INVERSE\",\"TEXT\")":"No","DBB^ETP_GEARING(\"INVERSE\",\"TEXT\")":"No","EEMA^ETP_GEARING(\"INVERSE\",\"TEXT\")":"No","METV^ETP_GEARING(\"INVERSE\",\"TEXT\")":"No","YYY^ETP_GEARING(\"INVERSE\",\"TEXT\")":"No","JEPY^ETP_GEARING(\"INVERSE\",\"TEXT\")":"No","FLRT^ETP_GEARING(\"INVERSE\",\"TEXT\")":"No","PEJ^ETP_GEARING(\"INVERSE\",\"TEXT\")":"No","KXI^ETP_GEARING(\"INVERSE\",\"TEXT\")":"No","NJAN^ETP_GEARING(\"INVERSE\",\"TEXT\")":"No","IGPT^ETP_GEARING(\"INVERSE\",\"TEXT\")":"No","JBND^ETP_GEARING(\"INVERSE\",\"TEXT\")":"No","IVOG^ETP_GEARING(\"INVERSE\",\"TEXT\")":"No","CLOI^ETP_GEARING(\"INVERSE\",\"TEXT\")":"No","TMFC^ETP_GEARING(\"INVERSE\",\"TEXT\")":"No","VOTE^ETP_GEARING(\"INVERSE\",\"TEXT\")":"No","DRIV^ETP_GEARING(\"INVERSE\",\"TEXT\")":"No","BBSC^ETP_GEARING(\"INVERSE\",\"TEXT\")":"No","BSJQ^ETP_GEARING(\"INVERSE\",\"TEXT\")":"No","DAPP^ETP_GEARING(\"INVERSE\",\"TEXT\")":"No","EFIV^ETP_GEARING(\"INVERSE\",\"TEXT\")":"No","CHAT^ETP_GEARING(\"INVERSE\",\"TEXT\")":"No","GLTR^ETP_GEARING(\"INVERSE\",\"TEXT\")":"No","QAI^ETP_GEARING(\"INVERSE\",\"TEXT\")":"No","FNX^ETP_GEARING(\"INVERSE\",\"TEXT\")":"No","DFSU^ETP_GEARING(\"INVERSE\",\"TEXT\")":"No","GIGB^ETP_GEARING(\"INVERSE\",\"TEXT\")":"No","SDOG^ETP_GEARING(\"INVERSE\",\"TEXT\")":"No","DFIP^ETP_GEARING(\"INVERSE\",\"TEXT\")":"No","TDVG^ETP_GEARING(\"INVERSE\",\"TEXT\")":"No","VTC^ETP_GEARING(\"INVERSE\",\"TEXT\")":"No","PTL^ETP_GEARING(\"INVERSE\",\"TEXT\")":"No","KRBN^ETP_GEARING(\"INVERSE\",\"TEXT\")":"No","FMHI^ETP_GEARING(\"INVERSE\",\"TEXT\")":"No","GGUS^ETP_GEARING(\"INVERSE\",\"TEXT\")":"No","JSCP^ETP_GEARING(\"INVERSE\",\"TEXT\")":"No","CLOA^ETP_GEARING(\"INVERSE\",\"TEXT\")":"No","DJAN^ETP_GEARING(\"INVERSE\",\"TEXT\")":"No","SCHY^ETP_GEARING(\"INVERSE\",\"TEXT\")":"No","UAUG^ETP_GEARING(\"INVERSE\",\"TEXT\")":"No","AIA^ETP_GEARING(\"INVERSE\",\"TEXT\")":"No","EJAN^ETP_GEARING(\"INVERSE\",\"TEXT\")":"No","CNYA^ETP_GEARING(\"INVERSE\",\"TEXT\")":"No","DBEU^ETP_GEARING(\"INVERSE\",\"TEXT\")":"No","TCHP^ETP_GEARING(\"INVERSE\",\"TEXT\")":"No","THD^ETP_GEARING(\"INVERSE\",\"TEXT\")":"No","EWJV^ETP_GEARING(\"INVERSE\",\"TEXT\")":"No","IGOV^ETP_GEARING(\"INVERSE\",\"TEXT\")":"No","VTES^ETP_GEARING(\"INVERSE\",\"TEXT\")":"No","QMAR^ETP_GEARING(\"INVERSE\",\"TEXT\")":"No","DRSK^ETP_GEARING(\"INVERSE\",\"TEXT\")":"No","KMLM^ETP_GEARING(\"INVERSE\",\"TEXT\")":"No","LCTU^ETP_GEARING(\"INVERSE\",\"TEXT\")":"No","FXE^ETP_GEARING(\"INVERSE\",\"TEXT\")":"No","BSVO^ETP_GEARING(\"INVERSE\",\"TEXT\")":"No","NYF^ETP_GEARING(\"INVERSE\",\"TEXT\")":"No","EDIV^ETP_GEARING(\"INVERSE\",\"TEXT\")":"No","ROBT^ETP_GEARING(\"INVERSE\",\"TEXT\")":"No","FXH^ETP_GEARING(\"INVERSE\",\"TEXT\")":"No","CGDG^ETP_GEARING(\"INVERSE\",\"TEXT\")":"No","GOVZ^ETP_GEARING(\"INVERSE\",\"TEXT\")":"No","IBHF^ETP_GEARING(\"INVERSE\",\"TEXT\")":"No","USTB^ETP_GEARING(\"INVERSE\",\"TEXT\")":"No","FRDM^ETP_GEARING(\"INVERSE\",\"TEXT\")":"No","QQQJ^ETP_GEARING(\"INVERSE\",\"TEXT\")":"No","QDEC^ETP_GEARING(\"INVERSE\",\"TEXT\")":"No","PHB^ETP_GEARING(\"INVERSE\",\"TEXT\")":"No","SMMV^ETP_GEARING(\"INVERSE\",\"TEXT\")":"No","DJP^ETP_GEARING(\"INVERSE\",\"TEXT\")":"No","GFEB^ETP_GEARING(\"INVERSE\",\"TEXT\")":"No","EMGF^ETP_GEARING(\"INVERSE\",\"TEXT\")":"No","PXF^ETP_GEARING(\"INVERSE\",\"TEXT\")":"No","SYFI^ETP_GEARING(\"INVERSE\",\"TEXT\")":"No","XNTK^ETP_GEARING(\"INVERSE\",\"TEXT\")":"No","USXF^ETP_GEARING(\"INVERSE\",\"TEXT\")":"No","CLOZ^ETP_GEARING(\"INVERSE\",\"TEXT\")":"No","DFGX^ETP_GEARING(\"INVERSE\",\"TEXT\")":"No","STPZ^ETP_GEARING(\"INVERSE\",\"TEXT\")":"No","NLR^ETP_GEARING(\"INVERSE\",\"TEXT\")":"No","FMDE^ETP_GEARING(\"INVERSE\",\"TEXT\")":"No","IYY^ETP_GEARING(\"INVERSE\",\"TEXT\")":"No","USOI^ETP_GEARING(\"INVERSE\",\"TEXT\")":"No","JANW^ETP_GEARING(\"INVERSE\",\"TEXT\")":"No","FXD^ETP_GEARING(\"INVERSE\",\"TEXT\")":"No","EUSA^ETP_GEARING(\"INVERSE\",\"TEXT\")":"No","NUSC^ETP_GEARING(\"INVERSE\",\"TEXT\")":"No","IBDX^ETP_GEARING(\"INVERSE\",\"TEXT\")":"No","IWC^ETP_GEARING(\"INVERSE\",\"TEXT\")":"No","PWZ^ETP_GEARING(\"INVERSE\",\"TEXT\")":"No","OPTZ^ETP_GEARING(\"INVERSE\",\"TEXT\")":"No","QGRW^ETP_GEARING(\"INVERSE\",\"TEXT\")":"No","GEM^ETP_GEARING(\"INVERSE\",\"TEXT\")":"No","AVIG^ETP_GEARING(\"INVERSE\",\"TEXT\")":"No","FLGV^ETP_GEARING(\"INVERSE\",\"TEXT\")":"No","HFXI^ETP_GEARING(\"INVERSE\",\"TEXT\")":"No","LGLV^ETP_GEARING(\"INVERSE\",\"TEXT\")":"No","CGSD^ETP_GEARING(\"INVERSE\",\"TEXT\")":"No","FTC^ETP_GEARING(\"INVERSE\",\"TEXT\")":"No","UTWO^ETP_GEARING(\"INVERSE\",\"TEXT\")":"No","NTSX^ETP_GEARING(\"INVERSE\",\"TEXT\")":"No","FVAL^ETP_GEARING(\"INVERSE\",\"TEXT\")":"No","FTA^ETP_GEARING(\"INVERSE\",\"TEXT\")":"No","VCRB^ETP_GEARING(\"INVERSE\",\"TEXT\")":"No","IYM^ETP_GEARING(\"INVERSE\",\"TEXT\")":"No","UYLD^ETP_GEARING(\"INVERSE\",\"TEXT\")":"No","RWO^ETP_GEARING(\"INVERSE\",\"TEXT\")":"No","GSST^ETP_GEARING(\"INVERSE\",\"TEXT\")":"No","JTEK^ETP_GEARING(\"INVERSE\",\"TEXT\")":"No","PSI^ETP_GEARING(\"INVERSE\",\"TEXT\")":"No","FLGB^ETP_GEARING(\"INVERSE\",\"TEXT\")":"No","GOVI^ETP_GEARING(\"INVERSE\",\"TEXT\")":"No","FXO^ETP_GEARING(\"INVERSE\",\"TEXT\")":"No","KJAN^ETP_GEARING(\"INVERSE\",\"TEXT\")":"No","XSVM^ETP_GEARING(\"INVERSE\",\"TEXT\")":"No","GMAR^ETP_GEARING(\"INVERSE\",\"TEXT\")":"No","BKCH^ETP_GEARING(\"INVERSE\",\"TEXT\")":"No","DCOR^ETP_GEARING(\"INVERSE\",\"TEXT\")":"No","PSK^ETP_GEARING(\"INVERSE\",\"TEXT\")":"No","AOK^ETP_GEARING(\"INVERSE\",\"TEXT\")":"No","WEAT^ETP_GEARING(\"INVERSE\",\"TEXT\")":"No","IBHD^ETP_GEARING(\"INVERSE\",\"TEXT\")":"No","FLCO^ETP_GEARING(\"INVERSE\",\"TEXT\")":"No","SEIV^ETP_GEARING(\"INVERSE\",\"TEXT\")":"No","EQWL^ETP_GEARING(\"INVERSE\",\"TEXT\")":"No","ROBO^ETP_GEARING(\"INVERSE\",\"TEXT\")":"No","PTNQ^ETP_GEARING(\"INVERSE\",\"TEXT\")":"No","IBTH^ETP_GEARING(\"INVERSE\",\"TEXT\")":"No","QEFA^ETP_GEARING(\"INVERSE\",\"TEXT\")":"No","NFRA^ETP_GEARING(\"INVERSE\",\"TEXT\")":"No","PREF^ETP_GEARING(\"INVERSE\",\"TEXT\")":"No","SEIM^ETP_GEARING(\"INVERSE\",\"TEXT\")":"No","RLY^ETP_GEARING(\"INVERSE\",\"TEXT\")":"No","KLIP^ETP_GEARING(\"INVERSE\",\"TEXT\")":"No","IYG^ETP_GEARING(\"INVERSE\",\"TEXT\")":"No","IBHE^ETP_GEARING(\"INVERSE\",\"TEXT\")":"No","INTF^ETP_GEARING(\"INVERSE\",\"TEXT\")":"No","PXH^ETP_GEARING(\"INVERSE\",\"TEXT\")":"No","MEAR^ETP_GEARING(\"INVERSE\",\"TEXT\")":"No","FELV^ETP_GEARING(\"INVERSE\",\"TEXT\")":"No","JPEF^ETP_GEARING(\"INVERSE\",\"TEXT\")":"No","PJUN^ETP_GEARING(\"INVERSE\",\"TEXT\")":"No","WTAI^ETP_GEARING(\"INVERSE\",\"TEXT\")":"No","FXL^ETP_GEARING(\"INVERSE\",\"TEXT\")":"No","FJAN^ETP_GEARING(\"INVERSE\",\"TEXT\")":"No","FIW^ETP_GEARING(\"INVERSE\",\"TEXT\")":"No","VFLO^ETP_GEARING(\"INVERSE\",\"TEXT\")":"No","TDTF^ETP_GEARING(\"INVERSE\",\"TEXT\")":"No","TAFI^ETP_GEARING(\"INVERSE\",\"TEXT\")":"No","FM^ETP_GEARING(\"INVERSE\",\"TEXT\")":"No","FFEB^ETP_GEARING(\"INVERSE\",\"TEXT\")":"No","BNDW^ETP_GEARING(\"INVERSE\",\"TEXT\")":"No","FBT^ETP_GEARING(\"INVERSE\",\"TEXT\")":"No","BSJO^ETP_GEARING(\"INVERSE\",\"TEXT\")":"No","PABU^ETP_GEARING(\"INVERSE\",\"TEXT\")":"No","VFMO^ETP_GEARING(\"INVERSE\",\"TEXT\")":"No","FMAR^ETP_GEARING(\"INVERSE\",\"TEXT\")":"No","BSCU^ETP_GEARING(\"INVERSE\",\"TEXT\")":"No","FSTA^ETP_GEARING(\"INVERSE\",\"TEXT\")":"No","CDC^ETP_GEARING(\"INVERSE\",\"TEXT\")":"No","JVAL^ETP_GEARING(\"INVERSE\",\"TEXT\")":"No","USMC^ETP_GEARING(\"INVERSE\",\"TEXT\")":"No","QUS^ETP_GEARING(\"INVERSE\",\"TEXT\")":"No","IHE^ETP_GEARING(\"INVERSE\",\"TEXT\")":"No","SECT^ETP_GEARING(\"INVERSE\",\"TEXT\")":"No","REGL^ETP_GEARING(\"INVERSE\",\"TEXT\")":"No","ACES^ETP_GEARING(\"INVERSE\",\"TEXT\")":"No","BILZ^ETP_GEARING(\"INVERSE\",\"TEXT\")":"No","FMAY^ETP_GEARING(\"INVERSE\",\"TEXT\")":"No","FTGS^ETP_GEARING(\"INVERSE\",\"TEXT\")":"No","PJUL^ETP_GEARING(\"INVERSE\",\"TEXT\")":"No","MLN^ETP_GEARING(\"INVERSE\",\"TEXT\")":"No","PRFZ^ETP_GEARING(\"INVERSE\",\"TEXT\")":"No","DWAS^ETP_GEARING(\"INVERSE\",\"TEXT\")":"No","SPYX^ETP_GEARING(\"INVERSE\",\"TEXT\")":"No","IRBO^ETP_GEARING(\"INVERSE\",\"TEXT\")":"No","CPSM^ETP_GEARING(\"INVERSE\",\"TEXT\")":"No","RAVI^ETP_GEARING(\"INVERSE\",\"TEXT\")":"No","HDEF^ETP_GEARING(\"INVERSE\",\"TEXT\")":"No","IHAK^ETP_GEARING(\"INVERSE\",\"TEXT\")":"No","LVHD^ETP_GEARING(\"INVERSE\",\"TEXT\")":"No","AMDY^ETP_GEARING(\"INVERSE\",\"TEXT\")":"No","SMLF^ETP_GEARING(\"INVERSE\",\"TEXT\")":"No","EELV^ETP_GEARING(\"INVERSE\",\"TEXT\")":"No","VTWV^ETP_GEARING(\"INVERSE\",\"TEXT\")":"No","HEQT^ETP_GEARING(\"INVERSE\",\"TEXT\")":"No","DHS^ETP_GEARING(\"INVERSE\",\"TEXT\")":"No","PNQI^ETP_GEARING(\"INVERSE\",\"TEXT\")":"No","JMEE^ETP_GEARING(\"INVERSE\",\"TEXT\")":"No","INDY^ETP_GEARING(\"INVERSE\",\"TEXT\")":"No","DFNM^ETP_GEARING(\"INVERSE\",\"TEXT\")":"No","AGZ^ETP_GEARING(\"INVERSE\",\"TEXT\")":"No","FDEC^ETP_GEARING(\"INVERSE\",\"TEXT\")":"No","BUFD^ETP_GEARING(\"INVERSE\",\"TEXT\")":"No","FREL^ETP_GEARING(\"INVERSE\",\"TEXT\")":"No","ULST^ETP_GEARING(\"INVERSE\",\"TEXT\")":"No","JEMA^ETP_GEARING(\"INVERSE\",\"TEXT\")":"No","DFAR^ETP_GEARING(\"INVERSE\",\"TEXT\")":"No","QGRO^ETP_GEARING(\"INVERSE\",\"TEXT\")":"No","FJUL^ETP_GEARING(\"INVERSE\",\"TEXT\")":"No","SPUS^ETP_GEARING(\"INVERSE\",\"TEXT\")":"No","DES^ETP_GEARING(\"INVERSE\",\"TEXT\")":"No","EWX^ETP_GEARING(\"INVERSE\",\"TEXT\")":"No","VIOG^ETP_GEARING(\"INVERSE\",\"TEXT\")":"No","EPOL^ETP_GEARING(\"INVERSE\",\"TEXT\")":"No","FCOM^ETP_GEARING(\"INVERSE\",\"TEXT\")":"No","IBDW^ETP_GEARING(\"INVERSE\",\"TEXT\")":"No","FTHI^ETP_GEARING(\"INVERSE\",\"TEXT\")":"No","MOO^ETP_GEARING(\"INVERSE\",\"TEXT\")":"No","DIVI^ETP_GEARING(\"INVERSE\",\"TEXT\")":"No","TIPX^ETP_GEARING(\"INVERSE\",\"TEXT\")":"No","TDTT^ETP_GEARING(\"INVERSE\",\"TEXT\")":"No","PAUG^ETP_GEARING(\"INVERSE\",\"TEXT\")":"No","PHO^ETP_GEARING(\"INVERSE\",\"TEXT\")":"No","SFY^ETP_GEARING(\"INVERSE\",\"TEXT\")":"No","AVSC^ETP_GEARING(\"INVERSE\",\"TEXT\")":"No","TSPA^ETP_GEARING(\"INVERSE\",\"TEXT\")":"No","LGOV^ETP_GEARING(\"INVERSE\",\"TEXT\")":"No","MARM^ETP_GEARING(\"INVERSE\",\"TEXT\")":"No","BUFQ^ETP_GEARING(\"INVERSE\",\"TEXT\")":"No","CPER^ETP_GEARING(\"INVERSE\",\"TEXT\")":"No","VIOV^ETP_GEARING(\"INVERSE\",\"TEXT\")":"No","NULV^ETP_GEARING(\"INVERSE\",\"TEXT\")":"No","XONE^ETP_GEARING(\"INVERSE\",\"TEXT\")":"No","FJUN^ETP_GEARING(\"INVERSE\",\"TEXT\")":"No","CPNJ^ETP_GEARING(\"INVERSE\",\"TEXT\")":"No","IHF^ETP_GEARING(\"INVERSE\",\"TEXT\")":"No","FLBL^ETP_GEARING(\"INVERSE\",\"TEXT\")":"No","ACIO^ETP_GEARING(\"INVERSE\",\"TEXT\")":"No","FLQM^ETP_GEARING(\"INVERSE\",\"TEXT\")":"No","FLDR^ETP_GEARING(\"INVERSE\",\"TEXT\")":"No","NULG^ETP_GEARING(\"INVERSE\",\"TEXT\")":"No","AGGY^ETP_GEARING(\"INVERSE\",\"TEXT\")":"No","TUR^ETP_GEARING(\"INVERSE\",\"TEXT\")":"No","APIE^ETP_GEARING(\"INVERSE\",\"TEXT\")":"No","FLCB^ETP_GEARING(\"INVERSE\",\"TEXT\")":"No","IUS^ETP_GEARING(\"INVERSE\",\"TEXT\")":"No","APCB^ETP_GEARING(\"INVERSE\",\"TEXT\")":"No","CGBL^ETP_GEARING(\"INVERSE\",\"TEXT\")":"No","INFL^ETP_GEARING(\"INVERSE\",\"TEXT\")":"No","IBDV^ETP_GEARING(\"INVERSE\",\"TEXT\")":"No","SDIV^ETP_GEARING(\"INVERSE\",\"TEXT\")":"No","BUFC^ETP_GEARING(\"INVERSE\",\"TEXT\")":"No","QMMY^ETP_GEARING(\"INVERSE\",\"TEXT\")":"No","REMX^ETP_GEARING(\"INVERSE\",\"TEXT\")":"No","FIDU^ETP_GEARING(\"INVERSE\",\"TEXT\")":"No","IVOO^ETP_GEARING(\"INVERSE\",\"TEXT\")":"No","DUSB^ETP_GEARING(\"INVERSE\",\"TEXT\")":"No","LDUR^ETP_GEARING(\"INVERSE\",\"TEXT\")":"No","RSPN^ETP_GEARING(\"INVERSE\",\"TEXT\")":"No","FXR^ETP_GEARING(\"INVERSE\",\"TEXT\")":"No","DBO^ETP_GEARING(\"INVERSE\",\"TEXT\")":"No","BTAL^ETP_GEARING(\"INVERSE\",\"TEXT\")":"No","IVOL^ETP_GEARING(\"INVERSE\",\"TEXT\")":"No","IEZ^ETP_GEARING(\"INVERSE\",\"TEXT\")":"No","VTWG^ETP_GEARING(\"INVERSE\",\"TEXT\")":"No","RECS^ETP_GEARING(\"INVERSE\",\"TEXT\")":"No","QQQI^ETP_GEARING(\"INVERSE\",\"TEXT\")":"No","CGMU^ETP_GEARING(\"INVERSE\",\"TEXT\")":"No","FPEI^ETP_GEARING(\"INVERSE\",\"TEXT\")":"No","BSCT^ETP_GEARING(\"INVERSE\",\"TEXT\")":"No","ILCG^ETP_GEARING(\"INVERSE\",\"TEXT\")":"No","KCE^ETP_GEARING(\"INVERSE\",\"TEXT\")":"No","IQDG^ETP_GEARING(\"INVERSE\",\"TEXT\")":"No","SMDV^ETP_GEARING(\"INVERSE\",\"TEXT\")":"No","ARKQ^ETP_GEARING(\"INVERSE\",\"TEXT\")":"No","CSHI^ETP_GEARING(\"INVERSE\",\"TEXT\")":"No","BALT^ETP_GEARING(\"INVERSE\",\"TEXT\")":"No","VTHR^ETP_GEARING(\"INVERSE\",\"TEXT\")":"No","JMOM^ETP_GEARING(\"INVERSE\",\"TEXT\")":"No","HTRB^ETP_GEARING(\"INVERSE\",\"TEXT\")":"No","PVAL^ETP_GEARING(\"INVERSE\",\"TEXT\")":"No","ESML^ETP_GEARING(\"INVERSE\",\"TEXT\")":"No","RSPG^ETP_GEARING(\"INVERSE\",\"TEXT\")":"No","IWMY^ETP_GEARING(\"INVERSE\",\"TEXT\")":"No","SECR^ETP_GEARING(\"INVERSE\",\"TEXT\")":"No","FELG^ETP_GEARING(\"INVERSE\",\"TEXT\")":"No","PFIX^ETP_GEARING(\"INVERSE\",\"TEXT\")":"No","USDU^ETP_GEARING(\"INVERSE\",\"TEXT\")":"No","FNDC^ETP_GEARING(\"INVERSE\",\"TEXT\")":"No","FNCL^ETP_GEARING(\"INVERSE\",\"TEXT\")":"No","PFFA^ETP_GEARING(\"INVERSE\",\"TEXT\")":"No","CLOU^ETP_GEARING(\"INVERSE\",\"TEXT\")":"No","KOMP^ETP_GEARING(\"INVERSE\",\"TEXT\")":"No","HIGH^ETP_GEARING(\"INVERSE\",\"TEXT\")":"No","YMAX^ETP_GEARING(\"INVERSE\",\"TEXT\")":"No","AAPD^ETP_GEARING(\"INVERSE\",\"TEXT\")":"Yes","XT^ETP_GEARING(\"INVERSE\",\"TEXT\")":"No","AOM^ETP_GEARING(\"INVERSE\",\"TEXT\")":"No","ERNZ^ETP_GEARING(\"INVERSE\",\"TEXT\")":"No","BKAG^ETP_GEARING(\"INVERSE\",\"TEXT\")":"No","HEWJ^ETP_GEARING(\"INVERSE\",\"TEXT\")":"No","SYLD^ETP_GEARING(\"INVERSE\",\"TEXT\")":"No","FDIS^ETP_GEARING(\"INVERSE\",\"TEXT\")":"No","BSJP^ETP_GEARING(\"INVERSE\",\"TEXT\")":"No","FCG^ETP_GEARING(\"INVERSE\",\"TEXT\")":"No","PEY^ETP_GEARING(\"INVERSE\",\"TEXT\")":"No","FEPI^ETP_GEARING(\"INVERSE\",\"TEXT\")":"No","BUG^ETP_GEARING(\"INVERSE\",\"TEXT\")":"No","CGCB^ETP_GEARING(\"INVERSE\",\"TEXT\")":"No","LVHI^ETP_GEARING(\"INVERSE\",\"TEXT\")":"No","RWJ^ETP_GEARING(\"INVERSE\",\"TEXT\")":"No","PMAR^ETP_GEARING(\"INVERSE\",\"TEXT\")":"No","IYK^ETP_GEARING(\"INVERSE\",\"TEXT\")":"No","TDIV^ETP_GEARING(\"INVERSE\",\"TEXT\")":"No","XCEM^ETP_GEARING(\"INVERSE\",\"TEXT\")":"No","ILTB^ETP_GEARING(\"INVERSE\",\"TEXT\")":"No","UITB^ETP_GEARING(\"INVERSE\",\"TEXT\")":"No","DFGP^ETP_GEARING(\"INVERSE\",\"TEXT\")":"No","EMLP^ETP_GEARING(\"INVERSE\",\"TEXT\")":"No","URNJ^ETP_GEARING(\"INVERSE\",\"TEXT\")":"No","IBTG^ETP_GEARING(\"INVERSE\",\"TEXT\")":"No","SMTH^ETP_GEARING(\"INVERSE\",\"TEXT\")":"No","PTLC^ETP_GEARING(\"INVERSE\",\"TEXT\")":"No","XBIL^ETP_GEARING(\"INVERSE\",\"TEXT\")":"No","MLPA^ETP_GEARING(\"INVERSE\",\"TEXT\")":"No","ULTY^ETP_GEARING(\"INVERSE\",\"TEXT\")":"No","IYC^ETP_GEARING(\"INVERSE\",\"TEXT\")":"No","IGE^ETP_GEARING(\"INVERSE\",\"TEXT\")":"No","QLTA^ETP_GEARING(\"INVERSE\",\"TEXT\")":"No","SMMD^ETP_GEARING(\"INVERSE\",\"TEXT\")":"No","QLTY^ETP_GEARING(\"INVERSE\",\"TEXT\")":"No","EBND^ETP_GEARING(\"INVERSE\",\"TEXT\")":"No","CORP^ETP_GEARING(\"INVERSE\",\"TEXT\")":"No","REM^ETP_GEARING(\"INVERSE\",\"TEXT\")":"No","DON^ETP_GEARING(\"INVERSE\",\"TEXT\")":"No","VNM^ETP_GEARING(\"INVERSE\",\"TEXT\")":"No","EWZS^ETP_GEARING(\"INVERSE\",\"TEXT\")":"No","COMT^ETP_GEARING(\"INVERSE\",\"TEXT\")":"No","BCI^ETP_GEARING(\"INVERSE\",\"TEXT\")":"No","AOA^ETP_GEARING(\"INVERSE\",\"TEXT\")":"No","IBDU^ETP_GEARING(\"INVERSE\",\"TEXT\")":"No","PBW^ETP_GEARING(\"INVERSE\",\"TEXT\")":"No","FNGS^ETP_GEARING(\"INVERSE\",\"TEXT\")":"No","FSIG^ETP_GEARING(\"INVERSE\",\"TEXT\")":"No","FDLO^ETP_GEARING(\"INVERSE\",\"TEXT\")":"No","QCLN^ETP_GEARING(\"INVERSE\",\"TEXT\")":"No","VSGX^ETP_GEARING(\"INVERSE\",\"TEXT\")":"No","BWX^ETP_GEARING(\"INVERSE\",\"TEXT\")":"No","CGMS^ETP_GEARING(\"INVERSE\",\"TEXT\")":"No","RDVI^ETP_GEARING(\"INVERSE\",\"TEXT\")":"No","FV^ETP_GEARING(\"INVERSE\",\"TEXT\")":"No","HYLS^ETP_GEARING(\"INVERSE\",\"TEXT\")":"No","SUSC^ETP_GEARING(\"INVERSE\",\"TEXT\")":"No","EIPI^ETP_GEARING(\"INVERSE\",\"TEXT\")":"No","FTXL^ETP_GEARING(\"INVERSE\",\"TEXT\")":"No","SNPE^ETP_GEARING(\"INVERSE\",\"TEXT\")":"No","PFEB^ETP_GEARING(\"INVERSE\",\"TEXT\")":"No","BKLC^ETP_GEARING(\"INVERSE\",\"TEXT\")":"No","DFGR^ETP_GEARING(\"INVERSE\",\"TEXT\")":"No","IPAC^ETP_GEARING(\"INVERSE\",\"TEXT\")":"No","EMCR^ETP_GEARING(\"INVERSE\",\"TEXT\")":"No","PALL^ETP_GEARING(\"INVERSE\",\"TEXT\")":"No","EETH^ETP_GEARING(\"INVERSE\",\"TEXT\")":"No","GSUS^ETP_GEARING(\"INVERSE\",\"TEXT\")":"No","EZA^ETP_GEARING(\"INVERSE\",\"TEXT\")":"No","CLIP^ETP_GEARING(\"INVERSE\",\"TEXT\")":"No","RSSY^ETP_GEARING(\"INVERSE\",\"TEXT\")":"No","BBHY^ETP_GEARING(\"INVERSE\",\"TEXT\")":"No","ICF^ETP_GEARING(\"INVERSE\",\"TEXT\")":"No","JAVA^ETP_GEARING(\"INVERSE\",\"TEXT\")":"No","EWM^ETP_GEARING(\"INVERSE\",\"TEXT\")":"No","FQAL^ETP_GEARING(\"INVERSE\",\"TEXT\")":"No","XSMO^ETP_GEARING(\"INVERSE\",\"TEXT\")":"No","RODM^ETP_GEARING(\"INVERSE\",\"TEXT\")":"No","LRGF^ETP_GEARING(\"INVERSE\",\"TEXT\")":"No","FTLS^ETP_GEARING(\"INVERSE\",\"TEXT\")":"No","DISV^ETP_GEARING(\"INVERSE\",\"TEXT\")":"No","SCHQ^ETP_GEARING(\"INVERSE\",\"TEXT\")":"No","YEAR^ETP_GEARING(\"INVERSE\",\"TEXT\")":"No","ARGT^ETP_GEARING(\"INVERSE\",\"TEXT\")":"No","AIRR^ETP_GEARING(\"INVERSE\",\"TEXT\")":"No","WGMI^ETP_GEARING(\"INVERSE\",\"TEXT\")":"No","TBF^ETP_GEARING(\"INVERSE\",\"TEXT\")":"Yes","GXC^ETP_GEARING(\"INVERSE\",\"TEXT\")":"No","IYJ^ETP_GEARING(\"INVERSE\",\"TEXT\")":"No","CWI^ETP_GEARING(\"INVERSE\",\"TEXT\")":"No","BLOK^ETP_GEARING(\"INVERSE\",\"TEXT\")":"No","CQQQ^ETP_GEARING(\"INVERSE\",\"TEXT\")":"No","DSTL^ETP_GEARING(\"INVERSE\",\"TEXT\")":"No","MTBA^ETP_GEARING(\"INVERSE\",\"TEXT\")":"No","MLPX^ETP_GEARING(\"INVERSE\",\"TEXT\")":"No","ECH^ETP_GEARING(\"INVERSE\",\"TEXT\")":"No","FMB^ETP_GEARING(\"INVERSE\",\"TEXT\")":"No","EWN^ETP_GEARING(\"INVERSE\",\"TEXT\")":"No","MUNI^ETP_GEARING(\"INVERSE\",\"TEXT\")":"No","PAPR^ETP_GEARING(\"INVERSE\",\"TEXT\")":"No","HELO^ETP_GEARING(\"INVERSE\",\"TEXT\")":"No","QQQY^ETP_GEARING(\"INVERSE\",\"TEXT\")":"No","VRIG^ETP_GEARING(\"INVERSE\",\"TEXT\")":"No","GTO^ETP_GEARING(\"INVERSE\",\"TEXT\")":"No","VNQI^ETP_GEARING(\"INVERSE\",\"TEXT\")":"No","PJAN^ETP_GEARING(\"INVERSE\",\"TEXT\")":"No","SPIP^ETP_GEARING(\"INVERSE\",\"TEXT\")":"No","IBDT^ETP_GEARING(\"INVERSE\",\"TEXT\")":"No","BRRR^ETP_GEARING(\"INVERSE\",\"TEXT\")":"No","IAK^ETP_GEARING(\"INVERSE\",\"TEXT\")":"No","IVLU^ETP_GEARING(\"INVERSE\",\"TEXT\")":"No","HACK^ETP_GEARING(\"INVERSE\",\"TEXT\")":"No","HYGV^ETP_GEARING(\"INVERSE\",\"TEXT\")":"No","MAGS^ETP_GEARING(\"INVERSE\",\"TEXT\")":"No","HYDB^ETP_GEARING(\"INVERSE\",\"TEXT\")":"No","BSCS^ETP_GEARING(\"INVERSE\",\"TEXT\")":"No","PYLD^ETP_GEARING(\"INVERSE\",\"TEXT\")":"No","FXY^ETP_GEARING(\"INVERSE\",\"TEXT\")":"No","DBMF^ETP_GEARING(\"INVERSE\",\"TEXT\")":"No","IDU^ETP_GEARING(\"INVERSE\",\"TEXT\")":"No","EVLN^ETP_GEARING(\"INVERSE\",\"TEXT\")":"No","VRP^ETP_GEARING(\"INVERSE\",\"TEXT\")":"No","IWX^ETP_GEARING(\"INVERSE\",\"TEXT\")":"No","DLN^ETP_GEARING(\"INVERSE\",\"TEXT\")":"No","BSCR^ETP_GEARING(\"INVERSE\",\"TEXT\")":"No","SOXQ^ETP_GEARING(\"INVERSE\",\"TEXT\")":"No","FHLC^ETP_GEARING(\"INVERSE\",\"TEXT\")":"No","XES^ETP_GEARING(\"INVERSE\",\"TEXT\")":"No","PFXF^ETP_GEARING(\"INVERSE\",\"TEXT\")":"No","IMTM^ETP_GEARING(\"INVERSE\",\"TEXT\")":"No","JMUB^ETP_GEARING(\"INVERSE\",\"TEXT\")":"No","JPIE^ETP_GEARING(\"INVERSE\",\"TEXT\")":"No","IBDS^ETP_GEARING(\"INVERSE\",\"TEXT\")":"No","IMCG^ETP_GEARING(\"INVERSE\",\"TEXT\")":"No","BAB^ETP_GEARING(\"INVERSE\",\"TEXT\")":"No","DFLV^ETP_GEARING(\"INVERSE\",\"TEXT\")":"No","IYZ^ETP_GEARING(\"INVERSE\",\"TEXT\")":"No","BBAG^ETP_GEARING(\"INVERSE\",\"TEXT\")":"No","DFIS^ETP_GEARING(\"INVERSE\",\"TEXT\")":"No","GRID^ETP_GEARING(\"INVERSE\",\"TEXT\")":"No","FUTY^ETP_GEARING(\"INVERSE\",\"TEXT\")":"No","LTPZ^ETP_GEARING(\"INVERSE\",\"TEXT\")":"No","XSD^ETP_GEARING(\"INVERSE\",\"TEXT\")":"No","WCLD^ETP_GEARING(\"INVERSE\",\"TEXT\")":"No","EWS^ETP_GEARING(\"INVERSE\",\"TEXT\")":"No","DIVO^ETP_GEARING(\"INVERSE\",\"TEXT\")":"No","XHLF^ETP_GEARING(\"INVERSE\",\"TEXT\")":"No","IAT^ETP_GEARING(\"INVERSE\",\"TEXT\")":"No","BIZD^ETP_GEARING(\"INVERSE\",\"TEXT\")":"No","MJ^ETP_GEARING(\"INVERSE\",\"TEXT\")":"No","IFRA^ETP_GEARING(\"INVERSE\",\"TEXT\")":"No","XAR^ETP_GEARING(\"INVERSE\",\"TEXT\")":"No","EWD^ETP_GEARING(\"INVERSE\",\"TEXT\")":"No","VIOO^ETP_GEARING(\"INVERSE\",\"TEXT\")":"No","MSTY^ETP_GEARING(\"INVERSE\",\"TEXT\")":"No","IGEB^ETP_GEARING(\"INVERSE\",\"TEXT\")":"No","APUE^ETP_GEARING(\"INVERSE\",\"TEXT\")":"No","PCY^ETP_GEARING(\"INVERSE\",\"TEXT\")":"No","FHEQ^ETP_GEARING(\"INVERSE\",\"TEXT\")":"No","HEDJ^ETP_GEARING(\"INVERSE\",\"TEXT\")":"No","SPBO^ETP_GEARING(\"INVERSE\",\"TEXT\")":"No","IWL^ETP_GEARING(\"INVERSE\",\"TEXT\")":"No","IWL^ETP_GEARING(\"LEVERAGE\",\"TEXT\")":"No","EZBC^ETP_GEARING(\"INVERSE\",\"TEXT\")":"No","EZBC^ETP_GEARING(\"LEVERAGE\",\"TEXT\")":"No","EWP^ETP_GEARING(\"INVERSE\",\"TEXT\")":"No","EWP^ETP_GEARING(\"LEVERAGE\",\"TEXT\")":"No","FLIN^ETP_GEARING(\"INVERSE\",\"TEXT\")":"No","FLIN^ETP_GEARING(\"LEVERAGE\",\"TEXT\")":"No","IBDR^ETP_GEARING(\"INVERSE\",\"TEXT\")":"No","IBDR^ETP_GEARING(\"LEVERAGE\",\"TEXT\")":"No","XSOE^ETP_GEARING(\"INVERSE\",\"TEXT\")":"No","XSOE^ETP_GEARING(\"LEVERAGE\",\"TEXT\")":"No","IAI^ETP_GEARING(\"INVERSE\",\"TEXT\")":"No","IAI^ETP_GEARING(\"LEVERAGE\",\"TEXT\")":"No","VAW^ETP_GEARING(\"INVERSE\",\"TEXT\")":"No","VAW^ETP_GEARING(\"LEVERAGE\",\"TEXT\")":"No","JHMM^ETP_GEARING(\"INVERSE\",\"TEXT\")":"No","JHMM^ETP_GEARING(\"LEVERAGE\",\"TEXT\")":"No","JBBB^ETP_GEARING(\"INVERSE\",\"TEXT\")":"No","JBBB^ETP_GEARING(\"LEVERAGE\",\"TEXT\")":"No","RYLD^ETP_GEARING(\"INVERSE\",\"TEXT\")":"No","RYLD^ETP_GEARING(\"LEVERAGE\",\"TEXT\")":"No","BBIN^ETP_GEARING(\"INVERSE\",\"TEXT\")":"No","BBIN^ETP_GEARING(\"LEVERAGE\",\"TEXT\")":"No","GSG^ETP_GEARING(\"INVERSE\",\"TEXT\")":"No","GSG^ETP_GEARING(\"LEVERAGE\",\"TEXT\")":"No","DSI^ETP_GEARING(\"INVERSE\",\"TEXT\")":"No","DSI^ETP_GEARING(\"LEVERAGE\",\"TEXT\")":"No","IBDQ^ETP_GEARING(\"INVERSE\",\"TEXT\")":"No","IBDQ^ETP_GEARING(\"LEVERAGE\",\"TEXT\")":"No","DIHP^ETP_GEARING(\"INVERSE\",\"TEXT\")":"No","DIHP^ETP_GEARING(\"LEVERAGE\",\"TEXT\")":"No","PICK^ETP_GEARING(\"INVERSE\",\"TEXT\")":"No","PICK^ETP_GEARING(\"LEVERAGE\",\"TEXT\")":"No","FELC^ETP_GEARING(\"INVERSE\",\"TEXT\")":"No","FELC^ETP_GEARING(\"LEVERAGE\",\"TEXT\")":"No","GCOW^ETP_GEARING(\"INVERSE\",\"TEXT\")":"No","GCOW^ETP_GEARING(\"LEVERAGE\",\"TEXT\")":"No","ICOW^ETP_GEARING(\"INVERSE\",\"TEXT\")":"No","ICOW^ETP_GEARING(\"LEVERAGE\",\"TEXT\")":"No","SLQD^ETP_GEARING(\"INVERSE\",\"TEXT\")":"No","SLQD^ETP_GEARING(\"LEVERAGE\",\"TEXT\")":"No","CMF^ETP_GEARING(\"INVERSE\",\"TEXT\")":"No","CMF^ETP_GEARING(\"LEVERAGE\",\"TEXT\")":"No","RWL^ETP_GEARING(\"INVERSE\",\"TEXT\")":"No","RWL^ETP_GEARING(\"LEVERAGE\",\"TEXT\")":"No","EWI^ETP_GEARING(\"INVERSE\",\"TEXT\")":"No","EWI^ETP_GEARING(\"LEVERAGE\",\"TEXT\")":"No","IBTF^ETP_GEARING(\"INVERSE\",\"TEXT\")":"No","IBTF^ETP_GEARING(\"LEVERAGE\",\"TEXT\")":"No","DEM^ETP_GEARING(\"INVERSE\",\"TEXT\")":"No","DEM^ETP_GEARING(\"LEVERAGE\",\"TEXT\")":"No","DFUV^ETP_GEARING(\"INVERSE\",\"TEXT\")":"No","DFUV^ETP_GEARING(\"LEVERAGE\",\"TEXT\")":"No","SIXD^ETP_GEARING(\"INVERSE\",\"TEXT\")":"No","SIXD^ETP_GEARING(\"LEVERAGE\",\"TEXT\")":"No","RPG^ETP_GEARING(\"INVERSE\",\"TEXT\")":"No","RPG^ETP_GEARING(\"LEVERAGE\",\"TEXT\")":"No","AOR^ETP_GEARING(\"INVERSE\",\"TEXT\")":"No","AOR^ETP_GEARING(\"LEVERAGE\",\"TEXT\")":"No","EIDO^ETP_GEARING(\"INVERSE\",\"TEXT\")":"No","EIDO^ETP_GEARING(\"LEVERAGE\",\"TEXT\")":"No","DFSV^ETP_GEARING(\"INVERSE\",\"TEXT\")":"No","DFSV^ETP_GEARING(\"LEVERAGE\",\"TEXT\")":"No","ITM^ETP_GEARING(\"INVERSE\",\"TEXT\")":"No","ITM^ETP_GEARING(\"LEVERAGE\",\"TEXT\")":"No","USRT^ETP_GEARING(\"INVERSE\",\"TEXT\")":"No","USRT^ETP_GEARING(\"LEVERAGE\",\"TEXT\")":"No","PPH^ETP_GEARING(\"INVERSE\",\"TEXT\")":"No","PPH^ETP_GEARING(\"LEVERAGE\",\"TEXT\")":"No","FDVV^ETP_GEARING(\"INVERSE\",\"TEXT\")":"No","FDVV^ETP_GEARING(\"LEVERAGE\",\"TEXT\")":"No","JGRO^ETP_GEARING(\"INVERSE\",\"TEXT\")":"No","JGRO^ETP_GEARING(\"LEVERAGE\",\"TEXT\")":"No","DFAT^ETP_GEARING(\"INVERSE\",\"TEXT\")":"No","DFAT^ETP_GEARING(\"LEVERAGE\",\"TEXT\")":"No","TLTW^ETP_GEARING(\"INVERSE\",\"TEXT\")":"No","TLTW^ETP_GEARING(\"LEVERAGE\",\"TEXT\")":"No","PBUS^ETP_GEARING(\"INVERSE\",\"TEXT\")":"No","PBUS^ETP_GEARING(\"LEVERAGE\",\"TEXT\")":"No","CGCP^ETP_GEARING(\"INVERSE\",\"TEXT\")":"No","CGCP^ETP_GEARING(\"LEVERAGE\",\"TEXT\")":"No","IBDP^ETP_GEARING(\"INVERSE\",\"TEXT\")":"No","IBDP^ETP_GEARING(\"LEVERAGE\",\"TEXT\")":"No","PPLT^ETP_GEARING(\"INVERSE\",\"TEXT\")":"No","PPLT^ETP_GEARING(\"LEVERAGE\",\"TEXT\")":"No","IXJ^ETP_GEARING(\"INVERSE\",\"TEXT\")":"No","IXJ^ETP_GEARING(\"LEVERAGE\",\"TEXT\")":"No","EAGG^ETP_GEARING(\"INVERSE\",\"TEXT\")":"No","EAGG^ETP_GEARING(\"LEVERAGE\",\"TEXT\")":"No","DFAX^ETP_GEARING(\"INVERSE\",\"TEXT\")":"No","DFAX^ETP_GEARING(\"LEVERAGE\",\"TEXT\")":"No","HYS^ETP_GEARING(\"INVERSE\",\"TEXT\")":"No","HYS^ETP_GEARING(\"LEVERAGE\",\"TEXT\")":"No","IJT^ETP_GEARING(\"INVERSE\",\"TEXT\")":"No","IJT^ETP_GEARING(\"LEVERAGE\",\"TEXT\")":"No","FTGC^ETP_GEARING(\"INVERSE\",\"TEXT\")":"No","FTGC^ETP_GEARING(\"LEVERAGE\",\"TEXT\")":"No","FTSL^ETP_GEARING(\"INVERSE\",\"TEXT\")":"No","FTSL^ETP_GEARING(\"LEVERAGE\",\"TEXT\")":"No","REET^ETP_GEARING(\"INVERSE\",\"TEXT\")":"No","REET^ETP_GEARING(\"LEVERAGE\",\"TEXT\")":"No","SCHK^ETP_GEARING(\"INVERSE\",\"TEXT\")":"No","SCHK^ETP_GEARING(\"LEVERAGE\",\"TEXT\")":"No","ARKF^ETP_GEARING(\"INVERSE\",\"TEXT\")":"No","ARKF^ETP_GEARING(\"LEVERAGE\",\"TEXT\")":"No","EPP^ETP_GEARING(\"INVERSE\",\"TEXT\")":"No","EPP^ETP_GEARING(\"LEVERAGE\",\"TEXT\")":"No","IEO^ETP_GEARING(\"INVERSE\",\"TEXT\")":"No","IEO^ETP_GEARING(\"LEVERAGE\",\"TEXT\")":"No","IYF^ETP_GEARING(\"INVERSE\",\"TEXT\")":"No","IYF^ETP_GEARING(\"LEVERAGE\",\"TEXT\")":"No","BBUS^ETP_GEARING(\"INVERSE\",\"TEXT\")":"No","BBUS^ETP_GEARING(\"LEVERAGE\",\"TEXT\")":"No","QQEW^ETP_GEARING(\"INVERSE\",\"TEXT\")":"No","QQEW^ETP_GEARING(\"LEVERAGE\",\"TEXT\")":"No","GSIE^ETP_GEARING(\"INVERSE\",\"TEXT\")":"No","GSIE^ETP_GEARING(\"LEVERAGE\",\"TEXT\")":"No","FLTR^ETP_GEARING(\"INVERSE\",\"TEXT\")":"No","FLTR^ETP_GEARING(\"LEVERAGE\",\"TEXT\")":"No","IHDG^ETP_GEARING(\"INVERSE\",\"TEXT\")":"No","IHDG^ETP_GEARING(\"LEVERAGE\",\"TEXT\")":"No","PFFD^ETP_GEARING(\"INVERSE\",\"TEXT\")":"No","PFFD^ETP_GEARING(\"LEVERAGE\",\"TEXT\")":"No","SLYG^ETP_GEARING(\"INVERSE\",\"TEXT\")":"No","SLYG^ETP_GEARING(\"LEVERAGE\",\"TEXT\")":"No","TUA^ETP_GEARING(\"INVERSE\",\"TEXT\")":"No","TUA^ETP_GEARING(\"LEVERAGE\",\"TEXT\")":"No","FBCG^ETP_GEARING(\"INVERSE\",\"TEXT\")":"No","FBCG^ETP_GEARING(\"LEVERAGE\",\"TEXT\")":"No","DBA^ETP_GEARING(\"INVERSE\",\"TEXT\")":"No","DBA^ETP_GEARING(\"LEVERAGE\",\"TEXT\")":"No","BBAX^ETP_GEARING(\"INVERSE\",\"TEXT\")":"No","BBAX^ETP_GEARING(\"LEVERAGE\",\"TEXT\")":"No","AVDE^ETP_GEARING(\"INVERSE\",\"TEXT\")":"No","AVDE^ETP_GEARING(\"LEVERAGE\",\"TEXT\")":"No","MGC^ETP_GEARING(\"INVERSE\",\"TEXT\")":"No","MGC^ETP_GEARING(\"LEVERAGE\",\"TEXT\")":"No","EUFN^ETP_GEARING(\"INVERSE\",\"TEXT\")":"No","EUFN^ETP_GEARING(\"LEVERAGE\",\"TEXT\")":"No","CGXU^ETP_GEARING(\"INVERSE\",\"TEXT\")":"No","CGXU^ETP_GEARING(\"LEVERAGE\",\"TEXT\")":"No","IOO^ETP_GEARING(\"INVERSE\",\"TEXT\")":"No","IOO^ETP_GEARING(\"LEVERAGE\",\"TEXT\")":"No","PPA^ETP_GEARING(\"INVERSE\",\"TEXT\")":"No","PPA^ETP_GEARING(\"LEVERAGE\",\"TEXT\")":"No","SHM^ETP_GEARING(\"INVERSE\",\"TEXT\")":"No","SHM^ETP_GEARING(\"LEVERAGE\",\"TEXT\")":"No","TBLL^ETP_GEARING(\"INVERSE\",\"TEXT\")":"No","TBLL^ETP_GEARING(\"LEVERAGE\",\"TEXT\")":"No","SKYY^ETP_GEARING(\"INVERSE\",\"TEXT\")":"No","SKYY^ETP_GEARING(\"LEVERAGE\",\"TEXT\")":"No","VONE^ETP_GEARING(\"INVERSE\",\"TEXT\")":"No","VONE^ETP_GEARING(\"LEVERAGE\",\"TEXT\")":"No","VOOV^ETP_GEARING(\"INVERSE\",\"TEXT\")":"No","VOOV^ETP_GEARING(\"LEVERAGE\",\"TEXT\")":"No","UCON^ETP_GEARING(\"INVERSE\",\"TEXT\")":"No","UCON^ETP_GEARING(\"LEVERAGE\",\"TEXT\")":"No","SCHC^ETP_GEARING(\"INVERSE\",\"TEXT\")":"No","SCHC^ETP_GEARING(\"LEVERAGE\",\"TEXT\")":"No","SVOL^ETP_GEARING(\"INVERSE\",\"TEXT\")":"Yes","SVOL^ETP_GEARING(\"LEVERAGE\",\"TEXT\")":"No","TCAF^ETP_GEARING(\"INVERSE\",\"TEXT\")":"No","TCAF^ETP_GEARING(\"LEVERAGE\",\"TEXT\")":"No","IBTE^ETP_GEARING(\"INVERSE\",\"TEXT\")":"No","IBTE^ETP_GEARING(\"LEVERAGE\",\"TEXT\")":"No","JMST^ETP_GEARING(\"INVERSE\",\"TEXT\")":"No","JMST^ETP_GEARING(\"LEVERAGE\",\"TEXT\")":"No","BBCA^ETP_GEARING(\"INVERSE\",\"TEXT\")":"No","BBCA^ETP_GEARING(\"LEVERAGE\",\"TEXT\")":"No","DFAU^ETP_GEARING(\"INVERSE\",\"TEXT\")":"No","DFAU^ETP_GEARING(\"LEVERAGE\",\"TEXT\")":"No","ONEQ^ETP_GEARING(\"INVERSE\",\"TEXT\")":"No","ONEQ^ETP_GEARING(\"LEVERAGE\",\"TEXT\")":"No","DFUS^ETP_GEARING(\"INVERSE\",\"TEXT\")":"No","DFUS^ETP_GEARING(\"LEVERAGE\",\"TEXT\")":"No","DFSD^ETP_GEARING(\"INVERSE\",\"TEXT\")":"No","DFSD^ETP_GEARING(\"LEVERAGE\",\"TEXT\")":"No","IEV^ETP_GEARING(\"INVERSE\",\"TEXT\")":"No","IEV^ETP_GEARING(\"LEVERAGE\",\"TEXT\")":"No","BSCQ^ETP_GEARING(\"INVERSE\",\"TEXT\")":"No","BSCQ^ETP_GEARING(\"LEVERAGE\",\"TEXT\")":"No","RSPT^ETP_GEARING(\"INVERSE\",\"TEXT\")":"No","RSPT^ETP_GEARING(\"LEVERAGE\",\"TEXT\")":"No","FNDE^ETP_GEARING(\"INVERSE\",\"TEXT\")":"No","FNDE^ETP_GEARING(\"LEVERAGE\",\"TEXT\")":"No","DFAS^ETP_GEARING(\"INVERSE\",\"TEXT\")":"No","DFAS^ETP_GEARING(\"LEVERAGE\",\"TEXT\")":"No","BNO^ETP_GEARING(\"INVERSE\",\"TEXT\")":"No","BNO^ETP_GEARING(\"LEVERAGE\",\"TEXT\")":"No","DFEM^ETP_GEARING(\"INVERSE\",\"TEXT\")":"No","DFEM^ETP_GEARING(\"LEVERAGE\",\"TEXT\")":"No","MDYV^ETP_GEARING(\"INVERSE\",\"TEXT\")":"No","MDYV^ETP_GEARING(\"LEVERAGE\",\"TEXT\")":"No","XYLD^ETP_GEARING(\"INVERSE\",\"TEXT\")":"No","XYLD^ETP_GEARING(\"LEVERAGE\",\"TEXT\")":"No","QQQE^ETP_GEARING(\"INVERSE\",\"TEXT\")":"No","QQQE^ETP_GEARING(\"LEVERAGE\",\"TEXT\")":"No","CGUS^ETP_GEARING(\"INVERSE\",\"TEXT\")":"No","CGUS^ETP_GEARING(\"LEVERAGE\",\"TEXT\")":"No","BSCP^ETP_GEARING(\"INVERSE\",\"TEXT\")":"No","BSCP^ETP_GEARING(\"LEVERAGE\",\"TEXT\")":"No","SPLB^ETP_GEARING(\"INVERSE\",\"TEXT\")":"No","SPLB^ETP_GEARING(\"LEVERAGE\",\"TEXT\")":"No","PRF^ETP_GEARING(\"INVERSE\",\"TEXT\")":"No","PRF^ETP_GEARING(\"LEVERAGE\",\"TEXT\")":"No","SPMB^ETP_GEARING(\"INVERSE\",\"TEXT\")":"No","SPMB^ETP_GEARING(\"LEVERAGE\",\"TEXT\")":"No","FNDA^ETP_GEARING(\"INVERSE\",\"TEXT\")":"No","FNDA^ETP_GEARING(\"LEVERAGE\",\"TEXT\")":"No","GNR^ETP_GEARING(\"INVERSE\",\"TEXT\")":"No","GNR^ETP_GEARING(\"LEVERAGE\",\"TEXT\")":"No","VCR^ETP_GEARING(\"INVERSE\",\"TEXT\")":"No","VCR^ETP_GEARING(\"LEVERAGE\",\"TEXT\")":"No","IJJ^ETP_GEARING(\"INVERSE\",\"TEXT\")":"No","IJJ^ETP_GEARING(\"LEVERAGE\",\"TEXT\")":"No","TOTL^ETP_GEARING(\"INVERSE\",\"TEXT\")":"No","TOTL^ETP_GEARING(\"LEVERAGE\",\"TEXT\")":"No","ACWV^ETP_GEARING(\"INVERSE\",\"TEXT\")":"No","ACWV^ETP_GEARING(\"LEVERAGE\",\"TEXT\")":"No","PZA^ETP_GEARING(\"INVERSE\",\"TEXT\")":"No","PZA^ETP_GEARING(\"LEVERAGE\",\"TEXT\")":"No","FENY^ETP_GEARING(\"INVERSE\",\"TEXT\")":"No","FENY^ETP_GEARING(\"LEVERAGE\",\"TEXT\")":"No","FLRN^ETP_GEARING(\"INVERSE\",\"TEXT\")":"No","FLRN^ETP_GEARING(\"LEVERAGE\",\"TEXT\")":"No","IYH^ETP_GEARING(\"INVERSE\",\"TEXT\")":"No","IYH^ETP_GEARING(\"LEVERAGE\",\"TEXT\")":"No","IGF^ETP_GEARING(\"INVERSE\",\"TEXT\")":"No","IGF^ETP_GEARING(\"LEVERAGE\",\"TEXT\")":"No","BTCW^ETP_GEARING(\"INVERSE\",\"TEXT\")":"No","BTCW^ETP_GEARING(\"LEVERAGE\",\"TEXT\")":"No","DGS^ETP_GEARING(\"INVERSE\",\"TEXT\")":"No","DGS^ETP_GEARING(\"LEVERAGE\",\"TEXT\")":"No","ESGV^ETP_GEARING(\"INVERSE\",\"TEXT\")":"No","ESGV^ETP_GEARING(\"LEVERAGE\",\"TEXT\")":"No","NEAR^ETP_GEARING(\"INVERSE\",\"TEXT\")":"No","NEAR^ETP_GEARING(\"LEVERAGE\",\"TEXT\")":"No","AVDV^ETP_GEARING(\"INVERSE\",\"TEXT\")":"No","AVDV^ETP_GEARING(\"LEVERAGE\",\"TEXT\")":"No","CGGO^ETP_GEARING(\"INVERSE\",\"TEXT\")":"No","CGGO^ETP_GEARING(\"LEVERAGE\",\"TEXT\")":"No","ARKW^ETP_GEARING(\"INVERSE\",\"TEXT\")":"No","ARKW^ETP_GEARING(\"LEVERAGE\",\"TEXT\")":"No","SLYV^ETP_GEARING(\"INVERSE\",\"TEXT\")":"No","SLYV^ETP_GEARING(\"LEVERAGE\",\"TEXT\")":"No","DFAE^ETP_GEARING(\"INVERSE\",\"TEXT\")":"No","DFAE^ETP_GEARING(\"LEVERAGE\",\"TEXT\")":"No","BSCO^ETP_GEARING(\"INVERSE\",\"TEXT\")":"No","BSCO^ETP_GEARING(\"LEVERAGE\",\"TEXT\")":"No","JCPB^ETP_GEARING(\"INVERSE\",\"TEXT\")":"No","JCPB^ETP_GEARING(\"LEVERAGE\",\"TEXT\")":"No","KNG^ETP_GEARING(\"INVERSE\",\"TEXT\")":"No","KNG^ETP_GEARING(\"LEVERAGE\",\"TEXT\")":"No","SCHI^ETP_GEARING(\"INVERSE\",\"TEXT\")":"No","SCHI^ETP_GEARING(\"LEVERAGE\",\"TEXT\")":"No","RPV^ETP_GEARING(\"INVERSE\",\"TEXT\")":"No","RPV^ETP_GEARING(\"LEVERAGE\",\"TEXT\")":"No","AVLV^ETP_GEARING(\"INVERSE\",\"TEXT\")":"No","AVLV^ETP_GEARING(\"LEVERAGE\",\"TEXT\")":"No","JMBS^ETP_GEARING(\"INVERSE\",\"TEXT\")":"No","JMBS^ETP_GEARING(\"LEVERAGE\",\"TEXT\")":"No","AVEM^ETP_GEARING(\"INVERSE\",\"TEXT\")":"No","AVEM^ETP_GEARING(\"LEVERAGE\",\"TEXT\")":"No","VNLA^ETP_GEARING(\"INVERSE\",\"TEXT\")":"No","VNLA^ETP_GEARING(\"LEVERAGE\",\"TEXT\")":"No","SIL^ETP_GEARING(\"INVERSE\",\"TEXT\")":"No","SIL^ETP_GEARING(\"LEVERAGE\",\"TEXT\")":"No","SMIN^ETP_GEARING(\"INVERSE\",\"TEXT\")":"No","SMIN^ETP_GEARING(\"LEVERAGE\",\"TEXT\")":"No","FALN^ETP_GEARING(\"INVERSE\",\"TEXT\")":"No","FALN^ETP_GEARING(\"LEVERAGE\",\"TEXT\")":"No","MGV^ETP_GEARING(\"INVERSE\",\"TEXT\")":"No","MGV^ETP_GEARING(\"LEVERAGE\",\"TEXT\")":"No","GVI^ETP_GEARING(\"INVERSE\",\"TEXT\")":"No","GVI^ETP_GEARING(\"LEVERAGE\",\"TEXT\")":"No","QTEC^ETP_GEARING(\"INVERSE\",\"TEXT\")":"No","QTEC^ETP_GEARING(\"LEVERAGE\",\"TEXT\")":"No","NVDY^ETP_GEARING(\"INVERSE\",\"TEXT\")":"No","NVDY^ETP_GEARING(\"LEVERAGE\",\"TEXT\")":"No","JGLO^ETP_GEARING(\"INVERSE\",\"TEXT\")":"No","JGLO^ETP_GEARING(\"LEVERAGE\",\"TEXT\")":"No","IDV^ETP_GEARING(\"INVERSE\",\"TEXT\")":"No","IDV^ETP_GEARING(\"LEVERAGE\",\"TEXT\")":"No","FLJP^ETP_GEARING(\"INVERSE\",\"TEXT\")":"No","FLJP^ETP_GEARING(\"LEVERAGE\",\"TEXT\")":"No","JIRE^ETP_GEARING(\"INVERSE\",\"TEXT\")":"No","JIRE^ETP_GEARING(\"LEVERAGE\",\"TEXT\")":"No","VIS^ETP_GEARING(\"INVERSE\",\"TEXT\")":"No","VIS^ETP_GEARING(\"LEVERAGE\",\"TEXT\")":"No","EEMV^ETP_GEARING(\"INVERSE\",\"TEXT\")":"No","EEMV^ETP_GEARING(\"LEVERAGE\",\"TEXT\")":"No","IAGG^ETP_GEARING(\"INVERSE\",\"TEXT\")":"No","IAGG^ETP_GEARING(\"LEVERAGE\",\"TEXT\")":"No","SILJ^ETP_GEARING(\"INVERSE\",\"TEXT\")":"No","SILJ^ETP_GEARING(\"LEVERAGE\",\"TEXT\")":"No","ISTB^ETP_GEARING(\"INVERSE\",\"TEXT\")":"No","ISTB^ETP_GEARING(\"LEVERAGE\",\"TEXT\")":"No","IXN^ETP_GEARING(\"INVERSE\",\"TEXT\")":"No","IXN^ETP_GEARING(\"LEVERAGE\",\"TEXT\")":"No","SPYI^ETP_GEARING(\"INVERSE\",\"TEXT\")":"No","SPYI^ETP_GEARING(\"LEVERAGE\",\"TEXT\")":"No","EWQ^ETP_GEARING(\"INVERSE\",\"TEXT\")":"No","EWQ^ETP_GEARING(\"LEVERAGE\",\"TEXT\")":"No","LIT^ETP_GEARING(\"INVERSE\",\"TEXT\")":"No","LIT^ETP_GEARING(\"LEVERAGE\",\"TEXT\")":"No","AVUS^ETP_GEARING(\"INVERSE\",\"TEXT\")":"No","AVUS^ETP_GEARING(\"LEVERAGE\",\"TEXT\")":"No","AIQ^ETP_GEARING(\"INVERSE\",\"TEXT\")":"No","AIQ^ETP_GEARING(\"LEVERAGE\",\"TEXT\")":"No","CONY^ETP_GEARING(\"INVERSE\",\"TEXT\")":"No","CONY^ETP_GEARING(\"LEVERAGE\",\"TEXT\")":"No","LMBS^ETP_GEARING(\"INVERSE\",\"TEXT\")":"No","LMBS^ETP_GEARING(\"LEVERAGE\",\"TEXT\")":"No","BAR^ETP_GEARING(\"INVERSE\",\"TEXT\")":"No","BAR^ETP_GEARING(\"LEVERAGE\",\"TEXT\")":"No","VOX^ETP_GEARING(\"INVERSE\",\"TEXT\")":"No","VOX^ETP_GEARING(\"LEVERAGE\",\"TEXT\")":"No","ICVT^ETP_GEARING(\"INVERSE\",\"TEXT\")":"No","ICVT^ETP_GEARING(\"LEVERAGE\",\"TEXT\")":"No","VIGI^ETP_GEARING(\"INVERSE\",\"TEXT\")":"No","VIGI^ETP_GEARING(\"LEVERAGE\",\"TEXT\")":"No","FPE^ETP_GEARING(\"INVERSE\",\"TEXT\")":"No","FPE^ETP_GEARING(\"LEVERAGE\",\"TEXT\")":"No","IAUM^ETP_GEARING(\"INVERSE\",\"TEXT\")":"No","IAUM^ETP_GEARING(\"LEVERAGE\",\"TEXT\")":"No","BOND^ETP_GEARING(\"INVERSE\",\"TEXT\")":"No","BOND^ETP_GEARING(\"LEVERAGE\",\"TEXT\")":"No","GSY^ETP_GEARING(\"INVERSE\",\"TEXT\")":"No","GSY^ETP_GEARING(\"LEVERAGE\",\"TEXT\")":"No","SCHM^ETP_GEARING(\"INVERSE\",\"TEXT\")":"No","SCHM^ETP_GEARING(\"LEVERAGE\",\"TEXT\")":"No","OUNZ^ETP_GEARING(\"INVERSE\",\"TEXT\")":"No","OUNZ^ETP_GEARING(\"LEVERAGE\",\"TEXT\")":"No","DFCF^ETP_GEARING(\"INVERSE\",\"TEXT\")":"No","DFCF^ETP_GEARING(\"LEVERAGE\",\"TEXT\")":"No","ESGD^ETP_GEARING(\"INVERSE\",\"TEXT\")":"No","ESGD^ETP_GEARING(\"LEVERAGE\",\"TEXT\")":"No","VDC^ETP_GEARING(\"INVERSE\",\"TEXT\")":"No","VDC^ETP_GEARING(\"LEVERAGE\",\"TEXT\")":"No","DBEF^ETP_GEARING(\"INVERSE\",\"TEXT\")":"No","DBEF^ETP_GEARING(\"LEVERAGE\",\"TEXT\")":"No","DFIV^ETP_GEARING(\"INVERSE\",\"TEXT\")":"No","DFIV^ETP_GEARING(\"LEVERAGE\",\"TEXT\")":"No","ZROZ^ETP_GEARING(\"INVERSE\",\"TEXT\")":"No","ZROZ^ETP_GEARING(\"LEVERAGE\",\"TEXT\")":"No","IGM^ETP_GEARING(\"INVERSE\",\"TEXT\")":"No","IGM^ETP_GEARING(\"LEVERAGE\",\"TEXT\")":"No","MDYG^ETP_GEARING(\"INVERSE\",\"TEXT\")":"No","MDYG^ETP_GEARING(\"LEVERAGE\",\"TEXT\")":"No","HODL^ETP_GEARING(\"INVERSE\",\"TEXT\")":"No","HODL^ETP_GEARING(\"LEVERAGE\",\"TEXT\")":"No","SPMO^ETP_GEARING(\"INVERSE\",\"TEXT\")":"No","SPMO^ETP_GEARING(\"LEVERAGE\",\"TEXT\")":"No","DUHP^ETP_GEARING(\"INVERSE\",\"TEXT\")":"No","DUHP^ETP_GEARING(\"LEVERAGE\",\"TEXT\")":"No","KSA^ETP_GEARING(\"INVERSE\",\"TEXT\")":"No","KSA^ETP_GEARING(\"LEVERAGE\",\"TEXT\")":"No","IYE^ETP_GEARING(\"INVERSE\",\"TEXT\")":"No","IYE^ETP_GEARING(\"LEVERAGE\",\"TEXT\")":"No","VYMI^ETP_GEARING(\"INVERSE\",\"TEXT\")":"No","VYMI^ETP_GEARING(\"LEVERAGE\",\"TEXT\")":"No","TSLY^ETP_GEARING(\"INVERSE\",\"TEXT\")":"No","TSLY^ETP_GEARING(\"LEVERAGE\",\"TEXT\")":"No","OMFL^ETP_GEARING(\"INVERSE\",\"TEXT\")":"No","OMFL^ETP_GEARING(\"LEVERAGE\",\"TEXT\")":"No","DFIC^ETP_GEARING(\"INVERSE\",\"TEXT\")":"No","DFIC^ETP_GEARING(\"LEVERAGE\",\"TEXT\")":"No","SPHD^ETP_GEARING(\"INVERSE\",\"TEXT\")":"No","SPHD^ETP_GEARING(\"LEVERAGE\",\"TEXT\")":"No","DBC^ETP_GEARING(\"INVERSE\",\"TEXT\")":"No","DBC^ETP_GEARING(\"LEVERAGE\",\"TEXT\")":"No","EWL^ETP_GEARING(\"INVERSE\",\"TEXT\")":"No","EWL^ETP_GEARING(\"LEVERAGE\",\"TEXT\")":"No","ESGE^ETP_GEARING(\"INVERSE\",\"TEXT\")":"No","ESGE^ETP_GEARING(\"LEVERAGE\",\"TEXT\")":"No","TFI^ETP_GEARING(\"INVERSE\",\"TEXT\")":"No","TFI^ETP_GEARING(\"LEVERAGE\",\"TEXT\")":"No","FDL^ETP_GEARING(\"INVERSE\",\"TEXT\")":"No","FDL^ETP_GEARING(\"LEVERAGE\",\"TEXT\")":"No","FTCS^ETP_GEARING(\"INVERSE\",\"TEXT\")":"No","FTCS^ETP_GEARING(\"LEVERAGE\",\"TEXT\")":"No","SCHE^ETP_GEARING(\"INVERSE\",\"TEXT\")":"No","SCHE^ETP_GEARING(\"LEVERAGE\",\"TEXT\")":"No","RWR^ETP_GEARING(\"INVERSE\",\"TEXT\")":"No","RWR^ETP_GEARING(\"LEVERAGE\",\"TEXT\")":"No","HYMB^ETP_GEARING(\"INVERSE\",\"TEXT\")":"No","HYMB^ETP_GEARING(\"LEVERAGE\",\"TEXT\")":"No","UUP^ETP_GEARING(\"INVERSE\",\"TEXT\")":"No","UUP^ETP_GEARING(\"LEVERAGE\",\"TEXT\")":"No","SPTM^ETP_GEARING(\"INVERSE\",\"TEXT\")":"No","SPTM^ETP_GEARING(\"LEVERAGE\",\"TEXT\")":"No","VONV^ETP_GEARING(\"INVERSE\",\"TEXT\")":"No","VONV^ETP_GEARING(\"LEVERAGE\",\"TEXT\")":"No","SCHV^ETP_GEARING(\"INVERSE\",\"TEXT\")":"No","SCHV^ETP_GEARING(\"LEVERAGE\",\"TEXT\")":"No","BTCO^ETP_GEARING(\"INVERSE\",\"TEXT\")":"No","BTCO^ETP_GEARING(\"LEVERAGE\",\"TEXT\")":"No","GUNR^ETP_GEARING(\"INVERSE\",\"TEXT\")":"No","GUNR^ETP_GEARING(\"LEVERAGE\",\"TEXT\")":"No","BUFR^ETP_GEARING(\"INVERSE\",\"TEXT\")":"No","BUFR^ETP_GEARING(\"LEVERAGE\",\"TEXT\")":"No","URTH^ETP_GEARING(\"INVERSE\",\"TEXT\")":"No","URTH^ETP_GEARING(\"LEVERAGE\",\"TEXT\")":"No","VPU^ETP_GEARING(\"INVERSE\",\"TEXT\")":"No","VPU^ETP_GEARING(\"LEVERAGE\",\"TEXT\")":"No","BOTZ^ETP_GEARING(\"INVERSE\",\"TEXT\")":"No","BOTZ^ETP_GEARING(\"LEVERAGE\",\"TEXT\")":"No","GSLC^ETP_GEARING(\"INVERSE\",\"TEXT\")":"No","GSLC^ETP_GEARING(\"LEVERAGE\",\"TEXT\")":"No","JQUA^ETP_GEARING(\"INVERSE\",\"TEXT\")":"No","JQUA^ETP_GEARING(\"LEVERAGE\",\"TEXT\")":"No","FNDX^ETP_GEARING(\"INVERSE\",\"TEXT\")":"No","FNDX^ETP_GEARING(\"LEVERAGE\",\"TEXT\")":"No","SPGP^ETP_GEARING(\"INVERSE\",\"TEXT\")":"No","SPGP^ETP_GEARING(\"LEVERAGE\",\"TEXT\")":"No","IJK^ETP_GEARING(\"INVERSE\",\"TEXT\")":"No","IJK^ETP_GEARING(\"LEVERAGE\",\"TEXT\")":"No","HYD^ETP_GEARING(\"INVERSE\",\"TEXT\")":"No","HYD^ETP_GEARING(\"LEVERAGE\",\"TEXT\")":"No","TSLS^ETP_GEARING(\"INVERSE\",\"TEXT\")":"Yes","TSLS^ETP_GEARING(\"LEVERAGE\",\"TEXT\")":"No","DFAI^ETP_GEARING(\"INVERSE\",\"TEXT\")":"No","DFAI^ETP_GEARING(\"LEVERAGE\",\"TEXT\")":"No","EMLC^ETP_GEARING(\"INVERSE\",\"TEXT\")":"No","EMLC^ETP_GEARING(\"LEVERAGE\",\"TEXT\")":"No","BILS^ETP_GEARING(\"INVERSE\",\"TEXT\")":"No","BILS^ETP_GEARING(\"LEVERAGE\",\"TEXT\")":"No","SUSA^ETP_GEARING(\"INVERSE\",\"TEXT\")":"No","SUSA^ETP_GEARING(\"LEVERAGE\",\"TEXT\")":"No","FIXD^ETP_GEARING(\"INVERSE\",\"TEXT\")":"No","FIXD^ETP_GEARING(\"LEVERAGE\",\"TEXT\")":"No","XMMO^ETP_GEARING(\"INVERSE\",\"TEXT\")":"No","XMMO^ETP_GEARING(\"LEVERAGE\",\"TEXT\")":"No","SIVR^ETP_GEARING(\"INVERSE\",\"TEXT\")":"No","SIVR^ETP_GEARING(\"LEVERAGE\",\"TEXT\")":"No","ILF^ETP_GEARING(\"INVERSE\",\"TEXT\")":"No","ILF^ETP_GEARING(\"LEVERAGE\",\"TEXT\")":"No","FNDF^ETP_GEARING(\"INVERSE\",\"TEXT\")":"No","FNDF^ETP_GEARING(\"LEVERAGE\",\"TEXT\")":"No","URNM^ETP_GEARING(\"INVERSE\",\"TEXT\")":"No","URNM^ETP_GEARING(\"LEVERAGE\",\"TEXT\")":"No","VPL^ETP_GEARING(\"INVERSE\",\"TEXT\")":"No","VPL^ETP_GEARING(\"LEVERAGE\",\"TEXT\")":"No","ANGL^ETP_GEARING(\"INVERSE\",\"TEXT\")":"No","ANGL^ETP_GEARING(\"LEVERAGE\",\"TEXT\")":"No","BINC^ETP_GEARING(\"INVERSE\",\"TEXT\")":"No","BINC^ETP_GEARING(\"LEVERAGE\",\"TEXT\")":"No","SDVY^ETP_GEARING(\"INVERSE\",\"TEXT\")":"No","SDVY^ETP_GEARING(\"LEVERAGE\",\"TEXT\")":"No","EDV^ETP_GEARING(\"INVERSE\",\"TEXT\")":"No","EDV^ETP_GEARING(\"LEVERAGE\",\"TEXT\")":"No","BBEU^ETP_GEARING(\"INVERSE\",\"TEXT\")":"No","BBEU^ETP_GEARING(\"LEVERAGE\",\"TEXT\")":"No","DOG^ETP_GEARING(\"INVERSE\",\"TEXT\")":"Yes","DOG^ETP_GEARING(\"LEVERAGE\",\"TEXT\")":"No","SCHZ^ETP_GEARING(\"INVERSE\",\"TEXT\")":"No","SCHZ^ETP_GEARING(\"LEVERAGE\",\"TEXT\")":"No","VWOB^ETP_GEARING(\"INVERSE\",\"TEXT\")":"No","VWOB^ETP_GEARING(\"LEVERAGE\",\"TEXT\")":"No","VLUE^ETP_GEARING(\"INVERSE\",\"TEXT\")":"No","VLUE^ETP_GEARING(\"LEVERAGE\",\"TEXT\")":"No","SARK^ETP_GEARING(\"INVERSE\",\"TEXT\")":"Yes","SARK^ETP_GEARING(\"LEVERAGE\",\"TEXT\")":"No","CWB^ETP_GEARING(\"INVERSE\",\"TEXT\")":"No","CWB^ETP_GEARING(\"LEVERAGE\",\"TEXT\")":"No","FTEC^ETP_GEARING(\"INVERSE\",\"TEXT\")":"No","FTEC^ETP_GEARING(\"LEVERAGE\",\"TEXT\")":"No","FXN^ETP_GEARING(\"INVERSE\",\"TEXT\")":"No","FXN^ETP_GEARING(\"LEVERAGE\",\"TEXT\")":"No","CGGR^ETP_GEARING(\"INVERSE\",\"TEXT\")":"No","CGGR^ETP_GEARING(\"LEVERAGE\",\"TEXT\")":"No","IXC^ETP_GEARING(\"INVERSE\",\"TEXT\")":"No","IXC^ETP_GEARING(\"LEVERAGE\",\"TEXT\")":"No","VOT^ETP_GEARING(\"INVERSE\",\"TEXT\")":"No","VOT^ETP_GEARING(\"LEVERAGE\",\"TEXT\")":"No","EFAV^ETP_GEARING(\"INVERSE\",\"TEXT\")":"No","EFAV^ETP_GEARING(\"LEVERAGE\",\"TEXT\")":"No","IYT^ETP_GEARING(\"INVERSE\",\"TEXT\")":"No","IYT^ETP_GEARING(\"LEVERAGE\",\"TEXT\")":"No","CIBR^ETP_GEARING(\"INVERSE\",\"TEXT\")":"No","CIBR^ETP_GEARING(\"LEVERAGE\",\"TEXT\")":"No","KBWB^ETP_GEARING(\"INVERSE\",\"TEXT\")":"No","KBWB^ETP_GEARING(\"LEVERAGE\",\"TEXT\")":"No","RDVY^ETP_GEARING(\"INVERSE\",\"TEXT\")":"No","RDVY^ETP_GEARING(\"LEVERAGE\",\"TEXT\")":"No","IJS^ETP_GEARING(\"INVERSE\",\"TEXT\")":"No","IJS^ETP_GEARING(\"LEVERAGE\",\"TEXT\")":"No","VOOG^ETP_GEARING(\"INVERSE\",\"TEXT\")":"No","VOOG^ETP_GEARING(\"LEVERAGE\",\"TEXT\")":"No","SVIX^ETP_GEARING(\"INVERSE\",\"TEXT\")":"Yes","SVIX^ETP_GEARING(\"LEVERAGE\",\"TEXT\")":"No","XMHQ^ETP_GEARING(\"INVERSE\",\"TEXT\")":"No","XMHQ^ETP_GEARING(\"LEVERAGE\",\"TEXT\")":"No","VUSB^ETP_GEARING(\"INVERSE\",\"TEXT\")":"No","VUSB^ETP_GEARING(\"LEVERAGE\",\"TEXT\")":"No","PGX^ETP_GEARING(\"INVERSE\",\"TEXT\")":"No","PGX^ETP_GEARING(\"LEVERAGE\",\"TEXT\")":"No","VSS^ETP_GEARING(\"INVERSE\",\"TEXT\")":"No","VSS^ETP_GEARING(\"LEVERAGE\",\"TEXT\")":"No","VFH^ETP_GEARING(\"INVERSE\",\"TEXT\")":"No","VFH^ETP_GEARING(\"LEVERAGE\",\"TEXT\")":"No","IQLT^ETP_GEARING(\"INVERSE\",\"TEXT\")":"No","IQLT^ETP_GEARING(\"LEVERAGE\",\"TEXT\")":"No","AAXJ^ETP_GEARING(\"INVERSE\",\"TEXT\")":"No","AAXJ^ETP_GEARING(\"LEVERAGE\",\"TEXT\")":"No","SDY^ETP_GEARING(\"INVERSE\",\"TEXT\")":"No","SDY^ETP_GEARING(\"LEVERAGE\",\"TEXT\")":"No","SPDN^ETP_GEARING(\"INVERSE\",\"TEXT\")":"Yes","SPDN^ETP_GEARING(\"LEVERAGE\",\"TEXT\")":"No","EWH^ETP_GEARING(\"INVERSE\",\"TEXT\")":"No","EWH^ETP_GEARING(\"LEVERAGE\",\"TEXT\")":"No","IGLB^ETP_GEARING(\"INVERSE\",\"TEXT\")":"No","IGLB^ETP_GEARING(\"LEVERAGE\",\"TEXT\")":"No","FVD^ETP_GEARING(\"INVERSE\",\"TEXT\")":"No","FVD^ETP_GEARING(\"LEVERAGE\",\"TEXT\")":"No","SCHR^ETP_GEARING(\"INVERSE\",\"TEXT\")":"No","SCHR^ETP_GEARING(\"LEVERAGE\",\"TEXT\")":"No","KIE^ETP_GEARING(\"INVERSE\",\"TEXT\")":"No","KIE^ETP_GEARING(\"LEVERAGE\",\"TEXT\")":"No","SPYD^ETP_GEARING(\"INVERSE\",\"TEXT\")":"No","SPYD^ETP_GEARING(\"LEVERAGE\",\"TEXT\")":"No","SUB^ETP_GEARING(\"INVERSE\",\"TEXT\")":"No","SUB^ETP_GEARING(\"LEVERAGE\",\"TEXT\")":"No","DGRW^ETP_GEARING(\"INVERSE\",\"TEXT\")":"No","DGRW^ETP_GEARING(\"LEVERAGE\",\"TEXT\")":"No","EWG^ETP_GEARING(\"INVERSE\",\"TEXT\")":"No","EWG^ETP_GEARING(\"LEVERAGE\",\"TEXT\")":"No","SPTS^ETP_GEARING(\"INVERSE\",\"TEXT\")":"No","SPTS^ETP_GEARING(\"LEVERAGE\",\"TEXT\")":"No","VHT^ETP_GEARING(\"INVERSE\",\"TEXT\")":"No","VHT^ETP_GEARING(\"LEVERAGE\",\"TEXT\")":"No","IEUR^ETP_GEARING(\"INVERSE\",\"TEXT\")":"No","IEUR^ETP_GEARING(\"LEVERAGE\",\"TEXT\")":"No","IDEV^ETP_GEARING(\"INVERSE\",\"TEXT\")":"No","IDEV^ETP_GEARING(\"LEVERAGE\",\"TEXT\")":"No","RWM^ETP_GEARING(\"INVERSE\",\"TEXT\")":"Yes","RWM^ETP_GEARING(\"LEVERAGE\",\"TEXT\")":"No","PDBC^ETP_GEARING(\"INVERSE\",\"TEXT\")":"No","PDBC^ETP_GEARING(\"LEVERAGE\",\"TEXT\")":"No","SPHB^ETP_GEARING(\"INVERSE\",\"TEXT\")":"No","SPHB^ETP_GEARING(\"LEVERAGE\",\"TEXT\")":"No","NOBL^ETP_GEARING(\"INVERSE\",\"TEXT\")":"No","NOBL^ETP_GEARING(\"LEVERAGE\",\"TEXT\")":"No","PAVE^ETP_GEARING(\"INVERSE\",\"TEXT\")":"No","PAVE^ETP_GEARING(\"LEVERAGE\",\"TEXT\")":"No","SCHB^ETP_GEARING(\"INVERSE\",\"TEXT\")":"No","SCHB^ETP_GEARING(\"LEVERAGE\",\"TEXT\")":"No","BOXX^ETP_GEARING(\"INVERSE\",\"TEXT\")":"No","BOXX^ETP_GEARING(\"LEVERAGE\",\"TEXT\")":"No","SPTI^ETP_GEARING(\"INVERSE\",\"TEXT\")":"No","SPTI^ETP_GEARING(\"LEVERAGE\",\"TEXT\")":"No","TBIL^ETP_GEARING(\"INVERSE\",\"TEXT\")":"No","TBIL^ETP_GEARING(\"LEVERAGE\",\"TEXT\")":"No","ICLN^ETP_GEARING(\"INVERSE\",\"TEXT\")":"No","ICLN^ETP_GEARING(\"LEVERAGE\",\"TEXT\")":"No","DFAC^ETP_GEARING(\"INVERSE\",\"TEXT\")":"No","DFAC^ETP_GEARING(\"LEVERAGE\",\"TEXT\")":"No","EPI^ETP_GEARING(\"INVERSE\",\"TEXT\")":"No","EPI^ETP_GEARING(\"LEVERAGE\",\"TEXT\")":"No","HDV^ETP_GEARING(\"INVERSE\",\"TEXT\")":"No","HDV^ETP_GEARING(\"LEVERAGE\",\"TEXT\")":"No","IUSV^ETP_GEARING(\"INVERSE\",\"TEXT\")":"No","IUSV^ETP_GEARING(\"LEVERAGE\",\"TEXT\")":"No","CGDV^ETP_GEARING(\"INVERSE\",\"TEXT\")":"No","CGDV^ETP_GEARING(\"LEVERAGE\",\"TEXT\")":"No","SCHA^ETP_GEARING(\"INVERSE\",\"TEXT\")":"No","SCHA^ETP_GEARING(\"LEVERAGE\",\"TEXT\")":"No","FTSM^ETP_GEARING(\"INVERSE\",\"TEXT\")":"No","FTSM^ETP_GEARING(\"LEVERAGE\",\"TEXT\")":"No","STIP^ETP_GEARING(\"INVERSE\",\"TEXT\")":"No","STIP^ETP_GEARING(\"LEVERAGE\",\"TEXT\")":"No","ICSH^ETP_GEARING(\"INVERSE\",\"TEXT\")":"No","ICSH^ETP_GEARING(\"LEVERAGE\",\"TEXT\")":"No","IUSG^ETP_GEARING(\"INVERSE\",\"TEXT\")":"No","IUSG^ETP_GEARING(\"LEVERAGE\",\"TEXT\")":"No","XLG^ETP_GEARING(\"INVERSE\",\"TEXT\")":"No","XLG^ETP_GEARING(\"LEVERAGE\",\"TEXT\")":"No","VTIP^ETP_GEARING(\"INVERSE\",\"TEXT\")":"No","VTIP^ETP_GEARING(\"LEVERAGE\",\"TEXT\")":"No","ITA^ETP_GEARING(\"INVERSE\",\"TEXT\")":"No","ITA^ETP_GEARING(\"LEVERAGE\",\"TEXT\")":"No","FLOT^ETP_GEARING(\"INVERSE\",\"TEXT\")":"No","FLOT^ETP_GEARING(\"LEVERAGE\",\"TEXT\")":"No","EWA^ETP_GEARING(\"INVERSE\",\"TEXT\")":"No","EWA^ETP_GEARING(\"LEVERAGE\",\"TEXT\")":"No","HEFA^ETP_GEARING(\"INVERSE\",\"TEXT\")":"No","HEFA^ETP_GEARING(\"LEVERAGE\",\"TEXT\")":"No","USIG^ETP_GEARING(\"INVERSE\",\"TEXT\")":"No","USIG^ETP_GEARING(\"LEVERAGE\",\"TEXT\")":"No","BMDL^ETP_GEARING(\"INVERSE\",\"TEXT\")":"No","BMDL^ETP_GEARING(\"LEVERAGE\",\"TEXT\")":"No","VV^ETP_GEARING(\"INVERSE\",\"TEXT\")":"No","VV^ETP_GEARING(\"LEVERAGE\",\"TEXT\")":"No","VOE^ETP_GEARING(\"INVERSE\",\"TEXT\")":"No","VOE^ETP_GEARING(\"LEVERAGE\",\"TEXT\")":"No","FBND^ETP_GEARING(\"INVERSE\",\"TEXT\")":"No","FBND^ETP_GEARING(\"LEVERAGE\",\"TEXT\")":"No","COPX^ETP_GEARING(\"INVERSE\",\"TEXT\")":"No","COPX^ETP_GEARING(\"LEVERAGE\",\"TEXT\")":"No","VXF^ETP_GEARING(\"INVERSE\",\"TEXT\")":"No","VXF^ETP_GEARING(\"LEVERAGE\",\"TEXT\")":"No","SPHQ^ETP_GEARING(\"INVERSE\",\"TEXT\")":"No","SPHQ^ETP_GEARING(\"LEVERAGE\",\"TEXT\")":"No","AMLP^ETP_GEARING(\"INVERSE\",\"TEXT\")":"No","AMLP^ETP_GEARING(\"LEVERAGE\",\"TEXT\")":"No","TAN^ETP_GEARING(\"INVERSE\",\"TEXT\")":"No","TAN^ETP_GEARING(\"LEVERAGE\",\"TEXT\")":"No","IWV^ETP_GEARING(\"INVERSE\",\"TEXT\")":"No","IWV^ETP_GEARING(\"LEVERAGE\",\"TEXT\")":"No","AAAU^ETP_GEARING(\"INVERSE\",\"TEXT\")":"No","AAAU^ETP_GEARING(\"LEVERAGE\",\"TEXT\")":"No","IWS^ETP_GEARING(\"INVERSE\",\"TEXT\")":"No","IWS^ETP_GEARING(\"LEVERAGE\",\"TEXT\")":"No","IHI^ETP_GEARING(\"INVERSE\",\"TEXT\")":"No","IHI^ETP_GEARING(\"LEVERAGE\",\"TEXT\")":"No","SPMD^ETP_GEARING(\"INVERSE\",\"TEXT\")":"No","SPMD^ETP_GEARING(\"LEVERAGE\",\"TEXT\")":"No","EWU^ETP_GEARING(\"INVERSE\",\"TEXT\")":"No","EWU^ETP_GEARING(\"LEVERAGE\",\"TEXT\")":"No","AVUV^ETP_GEARING(\"INVERSE\",\"TEXT\")":"No","AVUV^ETP_GEARING(\"LEVERAGE\",\"TEXT\")":"No","SHYG^ETP_GEARING(\"INVERSE\",\"TEXT\")":"No","SHYG^ETP_GEARING(\"LEVERAGE\",\"TEXT\")":"No","SPEM^ETP_GEARING(\"INVERSE\",\"TEXT\")":"No","SPEM^ETP_GEARING(\"LEVERAGE\",\"TEXT\")":"No","BLV^ETP_GEARING(\"INVERSE\",\"TEXT\")":"No","BLV^ETP_GEARING(\"LEVERAGE\",\"TEXT\")":"No","VIXY^ETP_GEARING(\"INVERSE\",\"TEXT\")":"No","VIXY^ETP_GEARING(\"LEVERAGE\",\"TEXT\")":"No","VDE^ETP_GEARING(\"INVERSE\",\"TEXT\")":"No","VDE^ETP_GEARING(\"LEVERAGE\",\"TEXT\")":"No","SPAB^ETP_GEARING(\"INVERSE\",\"TEXT\")":"No","SPAB^ETP_GEARING(\"LEVERAGE\",\"TEXT\")":"No","DVY^ETP_GEARING(\"INVERSE\",\"TEXT\")":"No","DVY^ETP_GEARING(\"LEVERAGE\",\"TEXT\")":"No","SPHY^ETP_GEARING(\"INVERSE\",\"TEXT\")":"No","SPHY^ETP_GEARING(\"LEVERAGE\",\"TEXT\")":"No","ACWX^ETP_GEARING(\"INVERSE\",\"TEXT\")":"No","ACWX^ETP_GEARING(\"LEVERAGE\",\"TEXT\")":"No","BITI^ETP_GEARING(\"INVERSE\",\"TEXT\")":"No","BITI^ETP_GEARING(\"LEVERAGE\",\"TEXT\")":"No","PULS^ETP_GEARING(\"INVERSE\",\"TEXT\")":"No","PULS^ETP_GEARING(\"LEVERAGE\",\"TEXT\")":"No","TLH^ETP_GEARING(\"INVERSE\",\"TEXT\")":"No","TLH^ETP_GEARING(\"LEVERAGE\",\"TEXT\")":"No","FEZ^ETP_GEARING(\"INVERSE\",\"TEXT\")":"No","FEZ^ETP_GEARING(\"LEVERAGE\",\"TEXT\")":"No","JETS^ETP_GEARING(\"INVERSE\",\"TEXT\")":"No","JETS^ETP_GEARING(\"LEVERAGE\",\"TEXT\")":"No","SCHH^ETP_GEARING(\"INVERSE\",\"TEXT\")":"No","SCHH^ETP_GEARING(\"LEVERAGE\",\"TEXT\")":"No","SCHP^ETP_GEARING(\"INVERSE\",\"TEXT\")":"No","SCHP^ETP_GEARING(\"LEVERAGE\",\"TEXT\")":"No","GBIL^ETP_GEARING(\"INVERSE\",\"TEXT\")":"No","GBIL^ETP_GEARING(\"LEVERAGE\",\"TEXT\")":"No","QYLD^ETP_GEARING(\"INVERSE\",\"TEXT\")":"No","QYLD^ETP_GEARING(\"LEVERAGE\",\"TEXT\")":"No","SPSB^ETP_GEARING(\"INVERSE\",\"TEXT\")":"No","SPSB^ETP_GEARING(\"LEVERAGE\",\"TEXT\")":"No","VMBS^ETP_GEARING(\"INVERSE\",\"TEXT\")":"No","VMBS^ETP_GEARING(\"LEVERAGE\",\"TEXT\")":"No","SCHO^ETP_GEARING(\"INVERSE\",\"TEXT\")":"No","SCHO^ETP_GEARING(\"LEVERAGE\",\"TEXT\")":"No","SGOL^ETP_GEARING(\"INVERSE\",\"TEXT\")":"No","SGOL^ETP_GEARING(\"LEVERAGE\",\"TEXT\")":"No","ARKG^ETP_GEARING(\"INVERSE\",\"TEXT\")":"No","ARKG^ETP_GEARING(\"LEVERAGE\",\"TEXT\")":"No","VONG^ETP_GEARING(\"INVERSE\",\"TEXT\")":"No","VONG^ETP_GEARING(\"LEVERAGE\",\"TEXT\")":"No","SCZ^ETP_GEARING(\"INVERSE\",\"TEXT\")":"No","SCZ^ETP_GEARING(\"LEVERAGE\",\"TEXT\")":"No","HYLB^ETP_GEARING(\"INVERSE\",\"TEXT\")":"No","HYLB^ETP_GEARING(\"LEVERAGE\",\"TEXT\")":"No","VBK^ETP_GEARING(\"INVERSE\",\"TEXT\")":"No","VBK^ETP_GEARING(\"LEVERAGE\",\"TEXT\")":"No","OEF^ETP_GEARING(\"INVERSE\",\"TEXT\")":"No","OEF^ETP_GEARING(\"LEVERAGE\",\"TEXT\")":"No","SPSM^ETP_GEARING(\"INVERSE\",\"TEXT\")":"No","SPSM^ETP_GEARING(\"LEVERAGE\",\"TEXT\")":"No","MOAT^ETP_GEARING(\"INVERSE\",\"TEXT\")":"No","MOAT^ETP_GEARING(\"LEVERAGE\",\"TEXT\")":"No","FDN^ETP_GEARING(\"INVERSE\",\"TEXT\")":"No","FDN^ETP_GEARING(\"LEVERAGE\",\"TEXT\")":"No","EWC^ETP_GEARING(\"INVERSE\",\"TEXT\")":"No","EWC^ETP_GEARING(\"LEVERAGE\",\"TEXT\")":"No","EFG^ETP_GEARING(\"INVERSE\",\"TEXT\")":"No","EFG^ETP_GEARING(\"LEVERAGE\",\"TEXT\")":"No","IWP^ETP_GEARING(\"INVERSE\",\"TEXT\")":"No","IWP^ETP_GEARING(\"LEVERAGE\",\"TEXT\")":"No","MSOS^ETP_GEARING(\"INVERSE\",\"TEXT\")":"No","MSOS^ETP_GEARING(\"LEVERAGE\",\"TEXT\")":"No","DGRO^ETP_GEARING(\"INVERSE\",\"TEXT\")":"No","DGRO^ETP_GEARING(\"LEVERAGE\",\"TEXT\")":"No","BITB^ETP_GEARING(\"INVERSE\",\"TEXT\")":"No","BITB^ETP_GEARING(\"LEVERAGE\",\"TEXT\")":"No","BIV^ETP_GEARING(\"INVERSE\",\"TEXT\")":"No","BIV^ETP_GEARING(\"LEVERAGE\",\"TEXT\")":"No","BBJP^ETP_GEARING(\"INVERSE\",\"TEXT\")":"No","BBJP^ETP_GEARING(\"LEVERAGE\",\"TEXT\")":"No","MGK^ETP_GEARING(\"INVERSE\",\"TEXT\")":"No","MGK^ETP_GEARING(\"LEVERAGE\",\"TEXT\")":"No","DYNF^ETP_GEARING(\"INVERSE\",\"TEXT\")":"No","DYNF^ETP_GEARING(\"LEVERAGE\",\"TEXT\")":"No","VBR^ETP_GEARING(\"INVERSE\",\"TEXT\")":"No","VBR^ETP_GEARING(\"LEVERAGE\",\"TEXT\")":"No","KBE^ETP_GEARING(\"INVERSE\",\"TEXT\")":"No","KBE^ETP_GEARING(\"LEVERAGE\",\"TEXT\")":"No","URA^ETP_GEARING(\"INVERSE\",\"TEXT\")":"No","URA^ETP_GEARING(\"LEVERAGE\",\"TEXT\")":"No","IWY^ETP_GEARING(\"INVERSE\",\"TEXT\")":"No","IWY^ETP_GEARING(\"LEVERAGE\",\"TEXT\")":"No","DXJ^ETP_GEARING(\"INVERSE\",\"TEXT\")":"No","DXJ^ETP_GEARING(\"LEVERAGE\",\"TEXT\")":"No","ASHR^ETP_GEARING(\"INVERSE\",\"TEXT\")":"No","ASHR^ETP_GEARING(\"LEVERAGE\",\"TEXT\")":"No","IGIB^ETP_GEARING(\"INVERSE\",\"TEXT\")":"No","IGIB^ETP_GEARING(\"LEVERAGE\",\"TEXT\")":"No","JAAA^ETP_GEARING(\"INVERSE\",\"TEXT\")":"No","JAAA^ETP_GEARING(\"LEVERAGE\",\"TEXT\")":"No","RSSL^ETP_GEARING(\"INVERSE\",\"TEXT\")":"No","RSSL^ETP_GEARING(\"LEVERAGE\",\"TEXT\")":"No","MINT^ETP_GEARING(\"INVERSE\",\"TEXT\")":"No","MINT^ETP_GEARING(\"LEVERAGE\",\"TEXT\")":"No","ESGU^ETP_GEARING(\"INVERSE\",\"TEXT\")":"No","ESGU^ETP_GEARING(\"LEVERAGE\",\"TEXT\")":"No","IWR^ETP_GEARING(\"INVERSE\",\"TEXT\")":"No","IWR^ETP_GEARING(\"LEVERAGE\",\"TEXT\")":"No","SJNK^ETP_GEARING(\"INVERSE\",\"TEXT\")":"No","SJNK^ETP_GEARING(\"LEVERAGE\",\"TEXT\")":"No","CALF^ETP_GEARING(\"INVERSE\",\"TEXT\")":"No","CALF^ETP_GEARING(\"LEVERAGE\",\"TEXT\")":"No","SCHX^ETP_GEARING(\"INVERSE\",\"TEXT\")":"No","SCHX^ETP_GEARING(\"LEVERAGE\",\"TEXT\")":"No","IXUS^ETP_GEARING(\"INVERSE\",\"TEXT\")":"No","IXUS^ETP_GEARING(\"LEVERAGE\",\"TEXT\")":"No","SPDW^ETP_GEARING(\"INVERSE\",\"TEXT\")":"No","SPDW^ETP_GEARING(\"LEVERAGE\",\"TEXT\")":"No","EMXC^ETP_GEARING(\"INVERSE\",\"TEXT\")":"No","EMXC^ETP_GEARING(\"LEVERAGE\",\"TEXT\")":"No","TSLQ^ETP_GEARING(\"INVERSE\",\"TEXT\")":"Yes","TSLQ^ETP_GEARING(\"LEVERAGE\",\"TEXT\")":"No","SPTL^ETP_GEARING(\"INVERSE\",\"TEXT\")":"No","SPTL^ETP_GEARING(\"LEVERAGE\",\"TEXT\")":"No","VYM^ETP_GEARING(\"INVERSE\",\"TEXT\")":"No","VYM^ETP_GEARING(\"LEVERAGE\",\"TEXT\")":"No","EZU^ETP_GEARING(\"INVERSE\",\"TEXT\")":"No","EZU^ETP_GEARING(\"LEVERAGE\",\"TEXT\")":"No","IYW^ETP_GEARING(\"INVERSE\",\"TEXT\")":"No","IYW^ETP_GEARING(\"LEVERAGE\",\"TEXT\")":"No","SVXY^ETP_GEARING(\"INVERSE\",\"TEXT\")":"Yes","SVXY^ETP_GEARING(\"LEVERAGE\",\"TEXT\")":"No","SPYV^ETP_GEARING(\"INVERSE\",\"TEXT\")":"No","SPYV^ETP_GEARING(\"LEVERAGE\",\"TEXT\")":"No","SRLN^ETP_GEARING(\"INVERSE\",\"TEXT\")":"No","SRLN^ETP_GEARING(\"LEVERAGE\",\"TEXT\")":"No","OIH^ETP_GEARING(\"INVERSE\",\"TEXT\")":"No","OIH^ETP_GEARING(\"LEVERAGE\",\"TEXT\")":"No","IWO^ETP_GEARING(\"INVERSE\",\"TEXT\")":"No","IWO^ETP_GEARING(\"LEVERAGE\",\"TEXT\")":"No","COWZ^ETP_GEARING(\"INVERSE\",\"TEXT\")":"No","COWZ^ETP_GEARING(\"LEVERAGE\",\"TEXT\")":"No","SPLV^ETP_GEARING(\"INVERSE\",\"TEXT\")":"No","SPLV^ETP_GEARING(\"LEVERAGE\",\"TEXT\")":"No","SCHG^ETP_GEARING(\"INVERSE\",\"TEXT\")":"No","SCHG^ETP_GEARING(\"LEVERAGE\",\"TEXT\")":"No","TFLO^ETP_GEARING(\"INVERSE\",\"TEXT\")":"No","TFLO^ETP_GEARING(\"LEVERAGE\",\"TEXT\")":"No","VGLT^ETP_GEARING(\"INVERSE\",\"TEXT\")":"No","VGLT^ETP_GEARING(\"LEVERAGE\",\"TEXT\")":"No","EFV^ETP_GEARING(\"INVERSE\",\"TEXT\")":"No","EFV^ETP_GEARING(\"LEVERAGE\",\"TEXT\")":"No","VEU^ETP_GEARING(\"INVERSE\",\"TEXT\")":"No","VEU^ETP_GEARING(\"LEVERAGE\",\"TEXT\")":"No","IUSB^ETP_GEARING(\"INVERSE\",\"TEXT\")":"No","IUSB^ETP_GEARING(\"LEVERAGE\",\"TEXT\")":"No","SPIB^ETP_GEARING(\"INVERSE\",\"TEXT\")":"No","SPIB^ETP_GEARING(\"LEVERAGE\",\"TEXT\")":"No","PFF^ETP_GEARING(\"INVERSE\",\"TEXT\")":"No","PFF^ETP_GEARING(\"LEVERAGE\",\"TEXT\")":"No","BSV^ETP_GEARING(\"INVERSE\",\"TEXT\")":"No","BSV^ETP_GEARING(\"LEVERAGE\",\"TEXT\")":"No","UNG^ETP_GEARING(\"INVERSE\",\"TEXT\")":"No","UNG^ETP_GEARING(\"LEVERAGE\",\"TEXT\")":"No","SCHF^ETP_GEARING(\"INVERSE\",\"TEXT\")":"No","SCHF^ETP_GEARING(\"LEVERAGE\",\"TEXT\")":"No","VO^ETP_GEARING(\"INVERSE\",\"TEXT\")":"No","VO^ETP_GEARING(\"LEVERAGE\",\"TEXT\")":"No","MTUM^ETP_GEARING(\"INVERSE\",\"TEXT\")":"No","MTUM^ETP_GEARING(\"LEVERAGE\",\"TEXT\")":"No","JEPQ^ETP_GEARING(\"INVERSE\",\"TEXT\")":"No","JEPQ^ETP_GEARING(\"LEVERAGE\",\"TEXT\")":"No","ITOT^ETP_GEARING(\"INVERSE\",\"TEXT\")":"No","ITOT^ETP_GEARING(\"LEVERAGE\",\"TEXT\")":"No","IVE^ETP_GEARING(\"INVERSE\",\"TEXT\")":"No","IVE^ETP_GEARING(\"LEVERAGE\",\"TEXT\")":"No","ARKB^ETP_GEARING(\"INVERSE\",\"TEXT\")":"No","ARKB^ETP_GEARING(\"LEVERAGE\",\"TEXT\")":"No","VGSH^ETP_GEARING(\"INVERSE\",\"TEXT\")":"No","VGSH^ETP_GEARING(\"LEVERAGE\",\"TEXT\")":"No","IGSB^ETP_GEARING(\"INVERSE\",\"TEXT\")":"No","IGSB^ETP_GEARING(\"LEVERAGE\",\"TEXT\")":"No","VGK^ETP_GEARING(\"INVERSE\",\"TEXT\")":"No","VGK^ETP_GEARING(\"LEVERAGE\",\"TEXT\")":"No","VB^ETP_GEARING(\"INVERSE\",\"TEXT\")":"No","VB^ETP_GEARING(\"LEVERAGE\",\"TEXT\")":"No","EWT^ETP_GEARING(\"INVERSE\",\"TEXT\")":"No","EWT^ETP_GEARING(\"LEVERAGE\",\"TEXT\")":"No","MCHI^ETP_GEARING(\"INVERSE\",\"TEXT\")":"No","MCHI^ETP_GEARING(\"LEVERAGE\",\"TEXT\")":"No","EWW^ETP_GEARING(\"INVERSE\",\"TEXT\")":"No","EWW^ETP_GEARING(\"LEVERAGE\",\"TEXT\")":"No","SPYG^ETP_GEARING(\"INVERSE\",\"TEXT\")":"No","SPYG^ETP_GEARING(\"LEVERAGE\",\"TEXT\")":"No","VGIT^ETP_GEARING(\"INVERSE\",\"TEXT\")":"No","VGIT^ETP_GEARING(\"LEVERAGE\",\"TEXT\")":"No","PSQ^ETP_GEARING(\"INVERSE\",\"TEXT\")":"Yes","PSQ^ETP_GEARING(\"LEVERAGE\",\"TEXT\")":"No","VIG^ETP_GEARING(\"INVERSE\",\"TEXT\")":"No","VIG^ETP_GEARING(\"LEVERAGE\",\"TEXT\")":"No","GOVT^ETP_GEARING(\"INVERSE\",\"TEXT\")":"No","GOVT^ETP_GEARING(\"LEVERAGE\",\"TEXT\")":"No","GLDM^ETP_GEARING(\"INVERSE\",\"TEXT\")":"No","GLDM^ETP_GEARING(\"LEVERAGE\",\"TEXT\")":"No","XME^ETP_GEARING(\"INVERSE\",\"TEXT\")":"No","XME^ETP_GEARING(\"LEVERAGE\",\"TEXT\")":"No","VCLT^ETP_GEARING(\"INVERSE\",\"TEXT\")":"No","VCLT^ETP_GEARING(\"LEVERAGE\",\"TEXT\")":"No","VXUS^ETP_GEARING(\"INVERSE\",\"TEXT\")":"No","VXUS^ETP_GEARING(\"LEVERAGE\",\"TEXT\")":"No","JEPI^ETP_GEARING(\"INVERSE\",\"TEXT\")":"No","JEPI^ETP_GEARING(\"LEVERAGE\",\"TEXT\")":"No","VT^ETP_GEARING(\"INVERSE\",\"TEXT\")":"No","VT^ETP_GEARING(\"LEVERAGE\",\"TEXT\")":"No","IWN^ETP_GEARING(\"INVERSE\",\"TEXT\")":"No","IWN^ETP_GEARING(\"LEVERAGE\",\"TEXT\")":"No","IEI^ETP_GEARING(\"INVERSE\",\"TEXT\")":"No","IEI^ETP_GEARING(\"LEVERAGE\",\"TEXT\")":"No","BNDX^ETP_GEARING(\"INVERSE\",\"TEXT\")":"No","BNDX^ETP_GEARING(\"LEVERAGE\",\"TEXT\")":"No","VXX^ETP_GEARING(\"INVERSE\",\"TEXT\")":"No","VXX^ETP_GEARING(\"LEVERAGE\",\"TEXT\")":"No","JPST^ETP_GEARING(\"INVERSE\",\"TEXT\")":"No","JPST^ETP_GEARING(\"LEVERAGE\",\"TEXT\")":"No","USFR^ETP_GEARING(\"INVERSE\",\"TEXT\")":"No","USFR^ETP_GEARING(\"LEVERAGE\",\"TEXT\")":"No","ITB^ETP_GEARING(\"INVERSE\",\"TEXT\")":"No","ITB^ETP_GEARING(\"LEVERAGE\",\"TEXT\")":"No","VTWO^ETP_GEARING(\"INVERSE\",\"TEXT\")":"No","VTWO^ETP_GEARING(\"LEVERAGE\",\"TEXT\")":"No","USMV^ETP_GEARING(\"INVERSE\",\"TEXT\")":"No","USMV^ETP_GEARING(\"LEVERAGE\",\"TEXT\")":"No","VTEB^ETP_GEARING(\"INVERSE\",\"TEXT\")":"No","VTEB^ETP_GEARING(\"LEVERAGE\",\"TEXT\")":"No","BKLN^ETP_GEARING(\"INVERSE\",\"TEXT\")":"No","BKLN^ETP_GEARING(\"LEVERAGE\",\"TEXT\")":"No","EWY^ETP_GEARING(\"INVERSE\",\"TEXT\")":"No","EWY^ETP_GEARING(\"LEVERAGE\",\"TEXT\")":"No","IWB^ETP_GEARING(\"INVERSE\",\"TEXT\")":"No","IWB^ETP_GEARING(\"LEVERAGE\",\"TEXT\")":"No","TIP^ETP_GEARING(\"INVERSE\",\"TEXT\")":"No","TIP^ETP_GEARING(\"LEVERAGE\",\"TEXT\")":"No","IBB^ETP_GEARING(\"INVERSE\",\"TEXT\")":"No","IBB^ETP_GEARING(\"LEVERAGE\",\"TEXT\")":"No","MBB^ETP_GEARING(\"INVERSE\",\"TEXT\")":"No","MBB^ETP_GEARING(\"LEVERAGE\",\"TEXT\")":"No","VGT^ETP_GEARING(\"INVERSE\",\"TEXT\")":"No","VGT^ETP_GEARING(\"LEVERAGE\",\"TEXT\")":"No","USHY^ETP_GEARING(\"INVERSE\",\"TEXT\")":"No","USHY^ETP_GEARING(\"LEVERAGE\",\"TEXT\")":"No","QUAL^ETP_GEARING(\"INVERSE\",\"TEXT\")":"No","QUAL^ETP_GEARING(\"LEVERAGE\",\"TEXT\")":"No","SH^ETP_GEARING(\"INVERSE\",\"TEXT\")":"Yes","SH^ETP_GEARING(\"LEVERAGE\",\"TEXT\")":"No","INDA^ETP_GEARING(\"INVERSE\",\"TEXT\")":"No","INDA^ETP_GEARING(\"LEVERAGE\",\"TEXT\")":"No","SCHD^ETP_GEARING(\"INVERSE\",\"TEXT\")":"No","SCHD^ETP_GEARING(\"LEVERAGE\",\"TEXT\")":"No","GDXJ^ETP_GEARING(\"INVERSE\",\"TEXT\")":"No","GDXJ^ETP_GEARING(\"LEVERAGE\",\"TEXT\")":"No","SHV^ETP_GEARING(\"INVERSE\",\"TEXT\")":"No","SHV^ETP_GEARING(\"LEVERAGE\",\"TEXT\")":"No","XHB^ETP_GEARING(\"INVERSE\",\"TEXT\")":"No","XHB^ETP_GEARING(\"LEVERAGE\",\"TEXT\")":"No","IAU^ETP_GEARING(\"INVERSE\",\"TEXT\")":"No","IAU^ETP_GEARING(\"LEVERAGE\",\"TEXT\")":"No","XLRE^ETP_GEARING(\"INVERSE\",\"TEXT\")":"No","XLRE^ETP_GEARING(\"LEVERAGE\",\"TEXT\")":"No","IVW^ETP_GEARING(\"INVERSE\",\"TEXT\")":"No","IVW^ETP_GEARING(\"LEVERAGE\",\"TEXT\")":"No","IGV^ETP_GEARING(\"INVERSE\",\"TEXT\")":"No","IGV^ETP_GEARING(\"LEVERAGE\",\"TEXT\")":"No","USO^ETP_GEARING(\"INVERSE\",\"TEXT\")":"No","USO^ETP_GEARING(\"LEVERAGE\",\"TEXT\")":"No","QQQM^ETP_GEARING(\"INVERSE\",\"TEXT\")":"No","QQQM^ETP_GEARING(\"LEVERAGE\",\"TEXT\")":"No","VCSH^ETP_GEARING(\"INVERSE\",\"TEXT\")":"No","VCSH^ETP_GEARING(\"LEVERAGE\",\"TEXT\")":"No","IWD^ETP_GEARING(\"INVERSE\",\"TEXT\")":"No","IWD^ETP_GEARING(\"LEVERAGE\",\"TEXT\")":"No","SHY^ETP_GEARING(\"INVERSE\",\"TEXT\")":"No","SHY^ETP_GEARING(\"LEVERAGE\",\"TEXT\")":"No","VUG^ETP_GEARING(\"INVERSE\",\"TEXT\")":"No","VUG^ETP_GEARING(\"LEVERAGE\",\"TEXT\")":"No","VTV^ETP_GEARING(\"INVERSE\",\"TEXT\")":"No","VTV^ETP_GEARING(\"LEVERAGE\",\"TEXT\")":"No","SGOV^ETP_GEARING(\"INVERSE\",\"TEXT\")":"No","SGOV^ETP_GEARING(\"LEVERAGE\",\"TEXT\")":"No","VNQ^ETP_GEARING(\"INVERSE\",\"TEXT\")":"No","VNQ^ETP_GEARING(\"LEVERAGE\",\"TEXT\")":"No","ACWI^ETP_GEARING(\"INVERSE\",\"TEXT\")":"No","ACWI^ETP_GEARING(\"LEVERAGE\",\"TEXT\")":"No","IJH^ETP_GEARING(\"INVERSE\",\"TEXT\")":"No","IJH^ETP_GEARING(\"LEVERAGE\",\"TEXT\")":"No","MUB^ETP_GEARING(\"INVERSE\",\"TEXT\")":"No","MUB^ETP_GEARING(\"LEVERAGE\",\"TEXT\")":"No","VWO^ETP_GEARING(\"INVERSE\",\"TEXT\")":"No","VWO^ETP_GEARING(\"LEVERAGE\",\"TEXT\")":"No","IJR^ETP_GEARING(\"INVERSE\",\"TEXT\")":"No","IJR^ETP_GEARING(\"LEVERAGE\",\"TEXT\")":"No","XLC^ETP_GEARING(\"INVERSE\",\"TEXT\")":"No","XLC^ETP_GEARING(\"LEVERAGE\",\"TEXT\")":"No","XLB^ETP_GEARING(\"INVERSE\",\"TEXT\")":"No","XLB^ETP_GEARING(\"LEVERAGE\",\"TEXT\")":"No","IWF^ETP_GEARING(\"INVERSE\",\"TEXT\")":"No","IWF^ETP_GEARING(\"LEVERAGE\",\"TEXT\")":"No","BITO^ETP_GEARING(\"INVERSE\",\"TEXT\")":"No","BITO^ETP_GEARING(\"LEVERAGE\",\"TEXT\")":"No","SPLG^ETP_GEARING(\"INVERSE\",\"TEXT\")":"No","SPLG^ETP_GEARING(\"LEVERAGE\",\"TEXT\")":"No","MDY^ETP_GEARING(\"INVERSE\",\"TEXT\")":"No","MDY^ETP_GEARING(\"LEVERAGE\",\"TEXT\")":"No","JNK^ETP_GEARING(\"INVERSE\",\"TEXT\")":"No","JNK^ETP_GEARING(\"LEVERAGE\",\"TEXT\")":"No","XOP^ETP_GEARING(\"INVERSE\",\"TEXT\")":"No","XOP^ETP_GEARING(\"LEVERAGE\",\"TEXT\")":"No","XRT^ETP_GEARING(\"INVERSE\",\"TEXT\")":"No","XRT^ETP_GEARING(\"LEVERAGE\",\"TEXT\")":"No","BND^ETP_GEARING(\"INVERSE\",\"TEXT\")":"No","BND^ETP_GEARING(\"LEVERAGE\",\"TEXT\")":"No","FBTC^ETP_GEARING(\"INVERSE\",\"TEXT\")":"No","FBTC^ETP_GEARING(\"LEVERAGE\",\"TEXT\")":"No","EWJ^ETP_GEARING(\"INVERSE\",\"TEXT\")":"No","EWJ^ETP_GEARING(\"LEVERAGE\",\"TEXT\")":"No","VEA^ETP_GEARING(\"INVERSE\",\"TEXT\")":"No","VEA^ETP_GEARING(\"LEVERAGE\",\"TEXT\")":"No","IEMG^ETP_GEARING(\"INVERSE\",\"TEXT\")":"No","IEMG^ETP_GEARING(\"LEVERAGE\",\"TEXT\")":"No","IYR^ETP_GEARING(\"INVERSE\",\"TEXT\")":"No","IYR^ETP_GEARING(\"LEVERAGE\",\"TEXT\")":"No","EMB^ETP_GEARING(\"INVERSE\",\"TEXT\")":"No","EMB^ETP_GEARING(\"LEVERAGE\",\"TEXT\")":"No","KWEB^ETP_GEARING(\"INVERSE\",\"TEXT\")":"No","KWEB^ETP_GEARING(\"LEVERAGE\",\"TEXT\")":"No","IEFA^ETP_GEARING(\"INVERSE\",\"TEXT\")":"No","IEFA^ETP_GEARING(\"LEVERAGE\",\"TEXT\")":"No","ARKK^ETP_GEARING(\"INVERSE\",\"TEXT\")":"No","ARKK^ETP_GEARING(\"LEVERAGE\",\"TEXT\")":"No","VCIT^ETP_GEARING(\"INVERSE\",\"TEXT\")":"No","VCIT^ETP_GEARING(\"LEVERAGE\",\"TEXT\")":"No","SLV^ETP_GEARING(\"INVERSE\",\"TEXT\")":"No","SLV^ETP_GEARING(\"LEVERAGE\",\"TEXT\")":"No","BIL^ETP_GEARING(\"INVERSE\",\"TEXT\")":"No","BIL^ETP_GEARING(\"LEVERAGE\",\"TEXT\")":"No","KRE^ETP_GEARING(\"INVERSE\",\"TEXT\")":"No","KRE^ETP_GEARING(\"LEVERAGE\",\"TEXT\")":"No","EWZ^ETP_GEARING(\"INVERSE\",\"TEXT\")":"No","EWZ^ETP_GEARING(\"LEVERAGE\",\"TEXT\")":"No","GBTC^ETP_GEARING(\"INVERSE\",\"TEXT\")":"No","GBTC^ETP_GEARING(\"LEVERAGE\",\"TEXT\")":"No","XLY^ETP_GEARING(\"INVERSE\",\"TEXT\")":"No","XLY^ETP_GEARING(\"LEVERAGE\",\"TEXT\")":"No","IEF^ETP_GEARING(\"INVERSE\",\"TEXT\")":"No","IEF^ETP_GEARING(\"LEVERAGE\",\"TEXT\")":"No","VTI^ETP_GEARING(\"INVERSE\",\"TEXT\")":"No","VTI^ETP_GEARING(\"LEVERAGE\",\"TEXT\")":"No","GDX^ETP_GEARING(\"INVERSE\",\"TEXT\")":"No","GDX^ETP_GEARING(\"LEVERAGE\",\"TEXT\")":"No","SOXX^ETP_GEARING(\"INVERSE\",\"TEXT\")":"No","SOXX^ETP_GEARING(\"LEVERAGE\",\"TEXT\")":"No","AGG^ETP_GEARING(\"INVERSE\",\"TEXT\")":"No","AGG^ETP_GEARING(\"LEVERAGE\",\"TEXT\")":"No","XLP^ETP_GEARING(\"INVERSE\",\"TEXT\")":"No","XLP^ETP_GEARING(\"LEVERAGE\",\"TEXT\")":"No","XLU^ETP_GEARING(\"INVERSE\",\"TEXT\")":"No","XLU^ETP_GEARING(\"LEVERAGE\",\"TEXT\")":"No","RSP^ETP_GEARING(\"INVERSE\",\"TEXT\")":"No","RSP^ETP_GEARING(\"LEVERAGE\",\"TEXT\")":"No","XBI^ETP_GEARING(\"INVERSE\",\"TEXT\")":"No","XBI^ETP_GEARING(\"LEVERAGE\",\"TEXT\")":"No","FXI^ETP_GEARING(\"INVERSE\",\"TEXT\")":"No","FXI^ETP_GEARING(\"LEVERAGE\",\"TEXT\")":"No","EFA^ETP_GEARING(\"INVERSE\",\"TEXT\")":"No","EFA^ETP_GEARING(\"LEVERAGE\",\"TEXT\")":"No","XLI^ETP_GEARING(\"INVERSE\",\"TEXT\")":"No","XLI^ETP_GEARING(\"LEVERAGE\",\"TEXT\")":"No","XLV^ETP_GEARING(\"INVERSE\",\"TEXT\")":"No","XLV^ETP_GEARING(\"LEVERAGE\",\"TEXT\")":"No","EEM^ETP_GEARING(\"INVERSE\",\"TEXT\")":"No","EEM^ETP_GEARING(\"LEVERAGE\",\"TEXT\")":"No","IBIT^ETP_GEARING(\"INVERSE\",\"TEXT\")":"No","IBIT^ETP_GEARING(\"LEVERAGE\",\"TEXT\")":"No","XLK^ETP_GEARING(\"INVERSE\",\"TEXT\")":"No","XLK^ETP_GEARING(\"LEVERAGE\",\"TEXT\")":"No","DIA^ETP_GEARING(\"INVERSE\",\"TEXT\")":"No","DIA^ETP_GEARING(\"LEVERAGE\",\"TEXT\")":"No","XLE^ETP_GEARING(\"INVERSE\",\"TEXT\")":"No","XLE^ETP_GEARING(\"LEVERAGE\",\"TEXT\")":"No","GLD^ETP_GEARING(\"INVERSE\",\"TEXT\")":"No","GLD^ETP_GEARING(\"LEVERAGE\",\"TEXT\")":"No","XLF^ETP_GEARING(\"INVERSE\",\"TEXT\")":"No","XLF^ETP_GEARING(\"LEVERAGE\",\"TEXT\")":"No","SMH^ETP_GEARING(\"INVERSE\",\"TEXT\")":"No","SMH^ETP_GEARING(\"LEVERAGE\",\"TEXT\")":"No","VOO^ETP_GEARING(\"INVERSE\",\"TEXT\")":"No","VOO^ETP_GEARING(\"LEVERAGE\",\"TEXT\")":"No","IVV^ETP_GEARING(\"INVERSE\",\"TEXT\")":"No","IVV^ETP_GEARING(\"LEVERAGE\",\"TEXT\")":"No","HYG^ETP_GEARING(\"INVERSE\",\"TEXT\")":"No","HYG^ETP_GEARING(\"LEVERAGE\",\"TEXT\")":"No","LQD^ETP_GEARING(\"INVERSE\",\"TEXT\")":"No","LQD^ETP_GEARING(\"LEVERAGE\",\"TEXT\")":"No","TLT^ETP_GEARING(\"INVERSE\",\"TEXT\")":"No","TLT^ETP_GEARING(\"LEVERAGE\",\"TEXT\")":"No","IWM^ETP_GEARING(\"INVERSE\",\"TEXT\")":"No","IWM^ETP_GEARING(\"LEVERAGE\",\"TEXT\")":"No","QQQ^ETP_GEARING(\"INVERSE\",\"TEXT\")":"No","QQQ^ETP_GEARING(\"LEVERAGE\",\"TEXT\")":"No","SPY^ETP_GEARING(\"INVERSE\",\"TEXT\")":"No","SPY^ETP_GEARING(\"LEVERAGE\",\"TEXT\")":"No","APRJ^ETP_GEARING(\"LEVERAGE\",\"TEXT\")":"No","CCSB^ETP_GEARING(\"LEVERAGE\",\"TEXT\")":"No","UFIV^ETP_GEARING(\"LEVERAGE\",\"TEXT\")":"No","GEMD^ETP_GEARING(\"LEVERAGE\",\"TEXT\")":"No","COWS^ETP_GEARING(\"LEVERAGE\",\"TEXT\")":"No","EVSB^ETP_GEARING(\"LEVERAGE\",\"TEXT\")":"No","SOVF^ETP_GEARING(\"LEVERAGE\",\"TEXT\")":"No","YALL^ETP_GEARING(\"LEVERAGE\",\"TEXT\")":"No","SIXZ^ETP_GEARING(\"LEVERAGE\",\"TEXT\")":"No","HFND^ETP_GEARING(\"LEVERAGE\",\"TEXT\")":"No","PVI^ETP_GEARING(\"LEVERAGE\",\"TEXT\")":"No","IBHJ^ETP_GEARING(\"LEVERAGE\",\"TEXT\")":"No","BRNY^ETP_GEARING(\"LEVERAGE\",\"TEXT\")":"No","QTJA^ETP_GEARING(\"LEVERAGE\",\"TEXT\")":"Yes","FIG^ETP_GEARING(\"LEVERAGE\",\"TEXT\")":"No","JANQ^ETP_GEARING(\"LEVERAGE\",\"TEXT\")":"No","SDCI^ETP_GEARING(\"LEVERAGE\",\"TEXT\")":"No","EWK^ETP_GEARING(\"LEVERAGE\",\"TEXT\")":"No","ADPV^ETP_GEARING(\"LEVERAGE\",\"TEXT\")":"No","EMMF^ETP_GEARING(\"LEVERAGE\",\"TEXT\")":"No","IHY^ETP_GEARING(\"LEVERAGE\",\"TEXT\")":"No","USAI^ETP_GEARING(\"LEVERAGE\",\"TEXT\")":"No","FTBD^ETP_GEARING(\"LEVERAGE\",\"TEXT\")":"No","HAPI^ETP_GEARING(\"LEVERAGE\",\"TEXT\")":"No","MAYT^ETP_GEARING(\"LEVERAGE\",\"TEXT\")":"No","INKM^ETP_GEARING(\"LEVERAGE\",\"TEXT\")":"No","SAUG^ETP_GEARING(\"LEVERAGE\",\"TEXT\")":"No","UYM^ETP_GEARING(\"LEVERAGE\",\"TEXT\")":"Yes","CLDL^ETP_GEARING(\"LEVERAGE\",\"TEXT\")":"Yes","IBDZ^ETP_GEARING(\"LEVERAGE\",\"TEXT\")":"No","THLV^ETP_GEARING(\"LEVERAGE\",\"TEXT\")":"No","PPI^ETP_GEARING(\"LEVERAGE\",\"TEXT\")":"No","METD^ETP_GEARING(\"LEVERAGE\",\"TEXT\")":"No","PEXL^ETP_GEARING(\"LEVERAGE\",\"TEXT\")":"No","COPJ^ETP_GEARING(\"LEVERAGE\",\"TEXT\")":"No","HYXU^ETP_GEARING(\"LEVERAGE\",\"TEXT\")":"No","NUSB^ETP_GEARING(\"LEVERAGE\",\"TEXT\")":"No","STXM^ETP_GEARING(\"LEVERAGE\",\"TEXT\")":"No","YXI^ETP_GEARING(\"LEVERAGE\",\"TEXT\")":"No","MFUL^ETP_GEARING(\"LEVERAGE\",\"TEXT\")":"No","EBIZ^ETP_GEARING(\"LEVERAGE\",\"TEXT\")":"No","ASIA^ETP_GEARING(\"LEVERAGE\",\"TEXT\")":"No","IBIK^ETP_GEARING(\"LEVERAGE\",\"TEXT\")":"No","AMID^ETP_GEARING(\"LEVERAGE\",\"TEXT\")":"No","PAWZ^ETP_GEARING(\"LEVERAGE\",\"TEXT\")":"No","STXK^ETP_GEARING(\"LEVERAGE\",\"TEXT\")":"No","RPHS^ETP_GEARING(\"LEVERAGE\",\"TEXT\")":"No","BKEM^ETP_GEARING(\"LEVERAGE\",\"TEXT\")":"No","KRUZ^ETP_GEARING(\"LEVERAGE\",\"TEXT\")":"No","FIBR^ETP_GEARING(\"LEVERAGE\",\"TEXT\")":"No","RXL^ETP_GEARING(\"LEVERAGE\",\"TEXT\")":"Yes","ASEA^ETP_GEARING(\"LEVERAGE\",\"TEXT\")":"No","DWSH^ETP_GEARING(\"LEVERAGE\",\"TEXT\")":"No","FLSW^ETP_GEARING(\"LEVERAGE\",\"TEXT\")":"No","GDMA^ETP_GEARING(\"LEVERAGE\",\"TEXT\")":"No","MAMB^ETP_GEARING(\"LEVERAGE\",\"TEXT\")":"No","FLMB^ETP_GEARING(\"LEVERAGE\",\"TEXT\")":"No","ONOF^ETP_GEARING(\"LEVERAGE\",\"TEXT\")":"No","CBLS^ETP_GEARING(\"LEVERAGE\",\"TEXT\")":"No","EFAD^ETP_GEARING(\"LEVERAGE\",\"TEXT\")":"No","PYZ^ETP_GEARING(\"LEVERAGE\",\"TEXT\")":"No","RAYJ^ETP_GEARING(\"LEVERAGE\",\"TEXT\")":"No","RINF^ETP_GEARING(\"LEVERAGE\",\"TEXT\")":"No","PHYD^ETP_GEARING(\"LEVERAGE\",\"TEXT\")":"No","RNSC^ETP_GEARING(\"LEVERAGE\",\"TEXT\")":"No","BSTP^ETP_GEARING(\"LEVERAGE\",\"TEXT\")":"No","TUGN^ETP_GEARING(\"LEVERAGE\",\"TEXT\")":"No","PRAY^ETP_GEARING(\"LEVERAGE\",\"TEXT\")":"No","HYSA^ETP_GEARING(\"LEVERAGE\",\"TEXT\")":"No","GSC^ETP_GEARING(\"LEVERAGE\",\"TEXT\")":"No","DTEC^ETP_GEARING(\"LEVERAGE\",\"TEXT\")":"No","YOLO^ETP_GEARING(\"LEVERAGE\",\"TEXT\")":"No","PSCW^ETP_GEARING(\"LEVERAGE\",\"TEXT\")":"No","IDGT^ETP_GEARING(\"LEVERAGE\",\"TEXT\")":"No","FTWO^ETP_GEARING(\"LEVERAGE\",\"TEXT\")":"No","LJAN^ETP_GEARING(\"LEVERAGE\",\"TEXT\")":"No","XJR^ETP_GEARING(\"LEVERAGE\",\"TEXT\")":"No","OWNS^ETP_GEARING(\"LEVERAGE\",\"TEXT\")":"No","KLDW^ETP_GEARING(\"LEVERAGE\",\"TEXT\")":"No","IIGD^ETP_GEARING(\"LEVERAGE\",\"TEXT\")":"No","LQIG^ETP_GEARING(\"LEVERAGE\",\"TEXT\")":"No","IFEB^ETP_GEARING(\"LEVERAGE\",\"TEXT\")":"No","LTL^ETP_GEARING(\"LEVERAGE\",\"TEXT\")":"Yes","BAMB^ETP_GEARING(\"LEVERAGE\",\"TEXT\")":"No","ACTV^ETP_GEARING(\"LEVERAGE\",\"TEXT\")":"No","IVES^ETP_GEARING(\"LEVERAGE\",\"TEXT\")":"No","CVY^ETP_GEARING(\"LEVERAGE\",\"TEXT\")":"No","QTAP^ETP_GEARING(\"LEVERAGE\",\"TEXT\")":"Yes","FMET^ETP_GEARING(\"LEVERAGE\",\"TEXT\")":"No","PBNV^ETP_GEARING(\"LEVERAGE\",\"TEXT\")":"No","EVAV^ETP_GEARING(\"LEVERAGE\",\"TEXT\")":"Yes","TMAT^ETP_GEARING(\"LEVERAGE\",\"TEXT\")":"No","LOWV^ETP_GEARING(\"LEVERAGE\",\"TEXT\")":"No","DDIV^ETP_GEARING(\"LEVERAGE\",\"TEXT\")":"No","LCG^ETP_GEARING(\"LEVERAGE\",\"TEXT\")":"No","NETL^ETP_GEARING(\"LEVERAGE\",\"TEXT\")":"No","FFLS^ETP_GEARING(\"LEVERAGE\",\"TEXT\")":"No","EET^ETP_GEARING(\"LEVERAGE\",\"TEXT\")":"Yes","UTWY^ETP_GEARING(\"LEVERAGE\",\"TEXT\")":"No","NURE^ETP_GEARING(\"LEVERAGE\",\"TEXT\")":"No","MTGP^ETP_GEARING(\"LEVERAGE\",\"TEXT\")":"No","STBF^ETP_GEARING(\"LEVERAGE\",\"TEXT\")":"No","TDVI^ETP_GEARING(\"LEVERAGE\",\"TEXT\")":"No","PPTY^ETP_GEARING(\"LEVERAGE\",\"TEXT\")":"No","XTL^ETP_GEARING(\"LEVERAGE\",\"TEXT\")":"No","TPHE^ETP_GEARING(\"LEVERAGE\",\"TEXT\")":"No","PY^ETP_GEARING(\"LEVERAGE\",\"TEXT\")":"No","MFUS^ETP_GEARING(\"LEVERAGE\",\"TEXT\")":"No","MDLV^ETP_GEARING(\"LEVERAGE\",\"TEXT\")":"No","SMHB^ETP_GEARING(\"LEVERAGE\",\"TEXT\")":"Yes","MBND^ETP_GEARING(\"LEVERAGE\",\"TEXT\")":"No","DYNI^ETP_GEARING(\"LEVERAGE\",\"TEXT\")":"No","GVAL^ETP_GEARING(\"LEVERAGE\",\"TEXT\")":"No","MBSD^ETP_GEARING(\"LEVERAGE\",\"TEXT\")":"No","HAIL^ETP_GEARING(\"LEVERAGE\",\"TEXT\")":"No","IFGL^ETP_GEARING(\"LEVERAGE\",\"TEXT\")":"No","MAGX^ETP_GEARING(\"LEVERAGE\",\"TEXT\")":"Yes","LQDI^ETP_GEARING(\"LEVERAGE\",\"TEXT\")":"No","BSJV^ETP_GEARING(\"LEVERAGE\",\"TEXT\")":"No","AMAX^ETP_GEARING(\"LEVERAGE\",\"TEXT\")":"No","CVSB^ETP_GEARING(\"LEVERAGE\",\"TEXT\")":"No","EMTL^ETP_GEARING(\"LEVERAGE\",\"TEXT\")":"No","XRMI^ETP_GEARING(\"LEVERAGE\",\"TEXT\")":"No","ADFI^ETP_GEARING(\"LEVERAGE\",\"TEXT\")":"No","QUVU^ETP_GEARING(\"LEVERAGE\",\"TEXT\")":"No","XOCT^ETP_GEARING(\"LEVERAGE\",\"TEXT\")":"Yes","BIS^ETP_GEARING(\"LEVERAGE\",\"TEXT\")":"No","SMOG^ETP_GEARING(\"LEVERAGE\",\"TEXT\")":"No","MSTB^ETP_GEARING(\"LEVERAGE\",\"TEXT\")":"No","KEAT^ETP_GEARING(\"LEVERAGE\",\"TEXT\")":"No","CRUZ^ETP_GEARING(\"LEVERAGE\",\"TEXT\")":"No","MEM^ETP_GEARING(\"LEVERAGE\",\"TEXT\")":"No","BKSE^ETP_GEARING(\"LEVERAGE\",\"TEXT\")":"No","ROE^ETP_GEARING(\"LEVERAGE\",\"TEXT\")":"No","JANJ^ETP_GEARING(\"LEVERAGE\",\"TEXT\")":"No","JPMO^ETP_GEARING(\"LEVERAGE\",\"TEXT\")":"No","MFEM^ETP_GEARING(\"LEVERAGE\",\"TEXT\")":"No","QLVD^ETP_GEARING(\"LEVERAGE\",\"TEXT\")":"No","ICAP^ETP_GEARING(\"LEVERAGE\",\"TEXT\")":"No","SPC^ETP_GEARING(\"LEVERAGE\",\"TEXT\")":"No","XDQQ^ETP_GEARING(\"LEVERAGE\",\"TEXT\")":"Yes","UNOV^ETP_GEARING(\"LEVERAGE\",\"TEXT\")":"No","PSTR^ETP_GEARING(\"LEVERAGE\",\"TEXT\")":"No","USL^ETP_GEARING(\"LEVERAGE\",\"TEXT\")":"No","UDIV^ETP_GEARING(\"LEVERAGE\",\"TEXT\")":"No","TUSI^ETP_GEARING(\"LEVERAGE\",\"TEXT\")":"No","DINT^ETP_GEARING(\"LEVERAGE\",\"TEXT\")":"No","PPIE^ETP_GEARING(\"LEVERAGE\",\"TEXT\")":"No","JANZ^ETP_GEARING(\"LEVERAGE\",\"TEXT\")":"No","URE^ETP_GEARING(\"LEVERAGE\",\"TEXT\")":"Yes","DISO^ETP_GEARING(\"LEVERAGE\",\"TEXT\")":"No","DGIN^ETP_GEARING(\"LEVERAGE\",\"TEXT\")":"No","WBND^ETP_GEARING(\"LEVERAGE\",\"TEXT\")":"No","ULVM^ETP_GEARING(\"LEVERAGE\",\"TEXT\")":"No","DIM^ETP_GEARING(\"LEVERAGE\",\"TEXT\")":"No","QARP^ETP_GEARING(\"LEVERAGE\",\"TEXT\")":"No","GRNB^ETP_GEARING(\"LEVERAGE\",\"TEXT\")":"No","MYY^ETP_GEARING(\"LEVERAGE\",\"TEXT\")":"No","BUL^ETP_GEARING(\"LEVERAGE\",\"TEXT\")":"No","QQQU^ETP_GEARING(\"LEVERAGE\",\"TEXT\")":"Yes","HTEC^ETP_GEARING(\"LEVERAGE\",\"TEXT\")":"No","NEWZ^ETP_GEARING(\"LEVERAGE\",\"TEXT\")":"No","UOCT^ETP_GEARING(\"LEVERAGE\",\"TEXT\")":"No","XBOC^ETP_GEARING(\"LEVERAGE\",\"TEXT\")":"Yes","XPP^ETP_GEARING(\"LEVERAGE\",\"TEXT\")":"Yes","BBLB^ETP_GEARING(\"LEVERAGE\",\"TEXT\")":"No","DWMF^ETP_GEARING(\"LEVERAGE\",\"TEXT\")":"No","SURI^ETP_GEARING(\"LEVERAGE\",\"TEXT\")":"No","PGRO^ETP_GEARING(\"LEVERAGE\",\"TEXT\")":"No","SPVM^ETP_GEARING(\"LEVERAGE\",\"TEXT\")":"No","BGLD^ETP_GEARING(\"LEVERAGE\",\"TEXT\")":"No","LCR^ETP_GEARING(\"LEVERAGE\",\"TEXT\")":"No","TPIF^ETP_GEARING(\"LEVERAGE\",\"TEXT\")":"No","HYDW^ETP_GEARING(\"LEVERAGE\",\"TEXT\")":"No","PFIG^ETP_GEARING(\"LEVERAGE\",\"TEXT\")":"No","OBND^ETP_GEARING(\"LEVERAGE\",\"TEXT\")":"No","SIXH^ETP_GEARING(\"LEVERAGE\",\"TEXT\")":"No","NORW^ETP_GEARING(\"LEVERAGE\",\"TEXT\")":"No","RNEM^ETP_GEARING(\"LEVERAGE\",\"TEXT\")":"No","CPLS^ETP_GEARING(\"LEVERAGE\",\"TEXT\")":"No","ETHO^ETP_GEARING(\"LEVERAGE\",\"TEXT\")":"No","DURA^ETP_GEARING(\"LEVERAGE\",\"TEXT\")":"No","EDOC^ETP_GEARING(\"LEVERAGE\",\"TEXT\")":"No","SMRI^ETP_GEARING(\"LEVERAGE\",\"TEXT\")":"No","PSCD^ETP_GEARING(\"LEVERAGE\",\"TEXT\")":"No","TBG^ETP_GEARING(\"LEVERAGE\",\"TEXT\")":"No","ONEO^ETP_GEARING(\"LEVERAGE\",\"TEXT\")":"No","FCTR^ETP_GEARING(\"LEVERAGE\",\"TEXT\")":"No","BNOV^ETP_GEARING(\"LEVERAGE\",\"TEXT\")":"No","QQMG^ETP_GEARING(\"LEVERAGE\",\"TEXT\")":"No","IQDY^ETP_GEARING(\"LEVERAGE\",\"TEXT\")":"No","ASMF^ETP_GEARING(\"LEVERAGE\",\"TEXT\")":"No","DOGG^ETP_GEARING(\"LEVERAGE\",\"TEXT\")":"No","CGV^ETP_GEARING(\"LEVERAGE\",\"TEXT\")":"No","UTHY^ETP_GEARING(\"LEVERAGE\",\"TEXT\")":"No","MOHR^ETP_GEARING(\"LEVERAGE\",\"TEXT\")":"No","FID^ETP_GEARING(\"LEVERAGE\",\"TEXT\")":"No","BAMU^ETP_GEARING(\"LEVERAGE\",\"TEXT\")":"No","IMAY^ETP_GEARING(\"LEVERAGE\",\"TEXT\")":"No","XYLG^ETP_GEARING(\"LEVERAGE\",\"TEXT\")":"No","CALY^ETP_GEARING(\"LEVERAGE\",\"TEXT\")":"No","GLRY^ETP_GEARING(\"LEVERAGE\",\"TEXT\")":"No","XC^ETP_GEARING(\"LEVERAGE\",\"TEXT\")":"No","ISHG^ETP_GEARING(\"LEVERAGE\",\"TEXT\")":"No","FIDI^ETP_GEARING(\"LEVERAGE\",\"TEXT\")":"No","TMFS^ETP_GEARING(\"LEVERAGE\",\"TEXT\")":"No","ESGG^ETP_GEARING(\"LEVERAGE\",\"TEXT\")":"No","XTRE^ETP_GEARING(\"LEVERAGE\",\"TEXT\")":"No","KBWR^ETP_GEARING(\"LEVERAGE\",\"TEXT\")":"No","IMOM^ETP_GEARING(\"LEVERAGE\",\"TEXT\")":"No","FDIV^ETP_GEARING(\"LEVERAGE\",\"TEXT\")":"No","NUAG^ETP_GEARING(\"LEVERAGE\",\"TEXT\")":"No","UMDD^ETP_GEARING(\"LEVERAGE\",\"TEXT\")":"Yes","XIDE^ETP_GEARING(\"LEVERAGE\",\"TEXT\")":"No","BCUS^ETP_GEARING(\"LEVERAGE\",\"TEXT\")":"No","UDEC^ETP_GEARING(\"LEVERAGE\",\"TEXT\")":"No","BETZ^ETP_GEARING(\"LEVERAGE\",\"TEXT\")":"No","DECW^ETP_GEARING(\"LEVERAGE\",\"TEXT\")":"No","PSTP^ETP_GEARING(\"LEVERAGE\",\"TEXT\")":"No","AVMU^ETP_GEARING(\"LEVERAGE\",\"TEXT\")":"No","MLPB^ETP_GEARING(\"LEVERAGE\",\"TEXT\")":"No","BTEC^ETP_GEARING(\"LEVERAGE\",\"TEXT\")":"No","BKUI^ETP_GEARING(\"LEVERAGE\",\"TEXT\")":"No","LEGR^ETP_GEARING(\"LEVERAGE\",\"TEXT\")":"No","DEW^ETP_GEARING(\"LEVERAGE\",\"TEXT\")":"No","SPBC^ETP_GEARING(\"LEVERAGE\",\"TEXT\")":"No","XJUL^ETP_GEARING(\"LEVERAGE\",\"TEXT\")":"Yes","ARKZ^ETP_GEARING(\"LEVERAGE\",\"TEXT\")":"No","QQQT^ETP_GEARING(\"LEVERAGE\",\"TEXT\")":"No","FLEE^ETP_GEARING(\"LEVERAGE\",\"TEXT\")":"No","KGRN^ETP_GEARING(\"LEVERAGE\",\"TEXT\")":"No","FFOG^ETP_GEARING(\"LEVERAGE\",\"TEXT\")":"No","UPAR^ETP_GEARING(\"LEVERAGE\",\"TEXT\")":"No","BUZZ^ETP_GEARING(\"LEVERAGE\",\"TEXT\")":"No","XBJL^ETP_GEARING(\"LEVERAGE\",\"TEXT\")":"Yes","UAE^ETP_GEARING(\"LEVERAGE\",\"TEXT\")":"No","MBCC^ETP_GEARING(\"LEVERAGE\",\"TEXT\")":"No","EMCB^ETP_GEARING(\"LEVERAGE\",\"TEXT\")":"No","FDLS^ETP_GEARING(\"LEVERAGE\",\"TEXT\")":"No","LOUP^ETP_GEARING(\"LEVERAGE\",\"TEXT\")":"No","ITEQ^ETP_GEARING(\"LEVERAGE\",\"TEXT\")":"No","SQEW^ETP_GEARING(\"LEVERAGE\",\"TEXT\")":"No","BSMC^ETP_GEARING(\"LEVERAGE\",\"TEXT\")":"No","FLAU^ETP_GEARING(\"LEVERAGE\",\"TEXT\")":"No","BSSX^ETP_GEARING(\"LEVERAGE\",\"TEXT\")":"No","ACVF^ETP_GEARING(\"LEVERAGE\",\"TEXT\")":"No","EVX^ETP_GEARING(\"LEVERAGE\",\"TEXT\")":"No","SIHY^ETP_GEARING(\"LEVERAGE\",\"TEXT\")":"No","STXV^ETP_GEARING(\"LEVERAGE\",\"TEXT\")":"No","AOHY^ETP_GEARING(\"LEVERAGE\",\"TEXT\")":"No","PHEQ^ETP_GEARING(\"LEVERAGE\",\"TEXT\")":"No","EPRF^ETP_GEARING(\"LEVERAGE\",\"TEXT\")":"No","HIPS^ETP_GEARING(\"LEVERAGE\",\"TEXT\")":"No","QCON^ETP_GEARING(\"LEVERAGE\",\"TEXT\")":"No","BSMV^ETP_GEARING(\"LEVERAGE\",\"TEXT\")":"No","MYLD^ETP_GEARING(\"LEVERAGE\",\"TEXT\")":"No","FDTB^ETP_GEARING(\"LEVERAGE\",\"TEXT\")":"No","PIO^ETP_GEARING(\"LEVERAGE\",\"TEXT\")":"No","SFYX^ETP_GEARING(\"LEVERAGE\",\"TEXT\")":"No","BCIM^ETP_GEARING(\"LEVERAGE\",\"TEXT\")":"No","DWLD^ETP_GEARING(\"LEVERAGE\",\"TEXT\")":"No","DEUS^ETP_GEARING(\"LEVERAGE\",\"TEXT\")":"No","ISCB^ETP_GEARING(\"LEVERAGE\",\"TEXT\")":"No","FTHF^ETP_GEARING(\"LEVERAGE\",\"TEXT\")":"No","FITE^ETP_GEARING(\"LEVERAGE\",\"TEXT\")":"No","IQQQ^ETP_GEARING(\"LEVERAGE\",\"TEXT\")":"No","TYO^ETP_GEARING(\"LEVERAGE\",\"TEXT\")":"No","IBBQ^ETP_GEARING(\"LEVERAGE\",\"TEXT\")":"No","STXE^ETP_GEARING(\"LEVERAGE\",\"TEXT\")":"No","QVOY^ETP_GEARING(\"LEVERAGE\",\"TEXT\")":"No","XIMR^ETP_GEARING(\"LEVERAGE\",\"TEXT\")":"No","CAOS^ETP_GEARING(\"LEVERAGE\",\"TEXT\")":"No","DFNL^ETP_GEARING(\"LEVERAGE\",\"TEXT\")":"No","SAMM^ETP_GEARING(\"LEVERAGE\",\"TEXT\")":"No","GTEK^ETP_GEARING(\"LEVERAGE\",\"TEXT\")":"No","FDIF^ETP_GEARING(\"LEVERAGE\",\"TEXT\")":"No","FLLA^ETP_GEARING(\"LEVERAGE\",\"TEXT\")":"No","WEEI^ETP_GEARING(\"LEVERAGE\",\"TEXT\")":"No","AGQI^ETP_GEARING(\"LEVERAGE\",\"TEXT\")":"No","REVS^ETP_GEARING(\"LEVERAGE\",\"TEXT\")":"No","THTA^ETP_GEARING(\"LEVERAGE\",\"TEXT\")":"No","DGRE^ETP_GEARING(\"LEVERAGE\",\"TEXT\")":"No","TYA^ETP_GEARING(\"LEVERAGE\",\"TEXT\")":"No","AFIF^ETP_GEARING(\"LEVERAGE\",\"TEXT\")":"No","MMLG^ETP_GEARING(\"LEVERAGE\",\"TEXT\")":"No","TOK^ETP_GEARING(\"LEVERAGE\",\"TEXT\")":"No","LSAF^ETP_GEARING(\"LEVERAGE\",\"TEXT\")":"No","WUGI^ETP_GEARING(\"LEVERAGE\",\"TEXT\")":"No","IHYF^ETP_GEARING(\"LEVERAGE\",\"TEXT\")":"No","MMTM^ETP_GEARING(\"LEVERAGE\",\"TEXT\")":"No","BSMW^ETP_GEARING(\"LEVERAGE\",\"TEXT\")":"No","CNCR^ETP_GEARING(\"LEVERAGE\",\"TEXT\")":"No","DGP^ETP_GEARING(\"LEVERAGE\",\"TEXT\")":"Yes","AWAY^ETP_GEARING(\"LEVERAGE\",\"TEXT\")":"No","IVVW^ETP_GEARING(\"LEVERAGE\",\"TEXT\")":"No","XHYC^ETP_GEARING(\"LEVERAGE\",\"TEXT\")":"No","XSHD^ETP_GEARING(\"LEVERAGE\",\"TEXT\")":"No","GMOM^ETP_GEARING(\"LEVERAGE\",\"TEXT\")":"No","MAYU^ETP_GEARING(\"LEVERAGE\",\"TEXT\")":"No","IG^ETP_GEARING(\"LEVERAGE\",\"TEXT\")":"No","CVIE^ETP_GEARING(\"LEVERAGE\",\"TEXT\")":"No","OVB^ETP_GEARING(\"LEVERAGE\",\"TEXT\")":"No","EMBD^ETP_GEARING(\"LEVERAGE\",\"TEXT\")":"No","WISE^ETP_GEARING(\"LEVERAGE\",\"TEXT\")":"No","BRHY^ETP_GEARING(\"LEVERAGE\",\"TEXT\")":"No","AIBU^ETP_GEARING(\"LEVERAGE\",\"TEXT\")":"Yes","BAMD^ETP_GEARING(\"LEVERAGE\",\"TEXT\")":"No","FBOT^ETP_GEARING(\"LEVERAGE\",\"TEXT\")":"No","SHNY^ETP_GEARING(\"LEVERAGE\",\"TEXT\")":"Yes","VXZ^ETP_GEARING(\"LEVERAGE\",\"TEXT\")":"No","INQQ^ETP_GEARING(\"LEVERAGE\",\"TEXT\")":"No","UST^ETP_GEARING(\"LEVERAGE\",\"TEXT\")":"Yes","SMAY^ETP_GEARING(\"LEVERAGE\",\"TEXT\")":"No","UIVM^ETP_GEARING(\"LEVERAGE\",\"TEXT\")":"No","EWO^ETP_GEARING(\"LEVERAGE\",\"TEXT\")":"No","FUSI^ETP_GEARING(\"LEVERAGE\",\"TEXT\")":"No","QAT^ETP_GEARING(\"LEVERAGE\",\"TEXT\")":"No","BRTR^ETP_GEARING(\"LEVERAGE\",\"TEXT\")":"No","VSMV^ETP_GEARING(\"LEVERAGE\",\"TEXT\")":"No","BAMV^ETP_GEARING(\"LEVERAGE\",\"TEXT\")":"No","EMXF^ETP_GEARING(\"LEVERAGE\",\"TEXT\")":"No","AIEQ^ETP_GEARING(\"LEVERAGE\",\"TEXT\")":"No","SPYC^ETP_GEARING(\"LEVERAGE\",\"TEXT\")":"No","SWAN^ETP_GEARING(\"LEVERAGE\",\"TEXT\")":"No","GSEP^ETP_GEARING(\"LEVERAGE\",\"TEXT\")":"No","MBS^ETP_GEARING(\"LEVERAGE\",\"TEXT\")":"No","XHYH^ETP_GEARING(\"LEVERAGE\",\"TEXT\")":"No","CANE^ETP_GEARING(\"LEVERAGE\",\"TEXT\")":"No","NTSE^ETP_GEARING(\"LEVERAGE\",\"TEXT\")":"No","PRNT^ETP_GEARING(\"LEVERAGE\",\"TEXT\")":"No","USCL^ETP_GEARING(\"LEVERAGE\",\"TEXT\")":"No","IYLD^ETP_GEARING(\"LEVERAGE\",\"TEXT\")":"No","MISL^ETP_GEARING(\"LEVERAGE\",\"TEXT\")":"No","CRDT^ETP_GEARING(\"LEVERAGE\",\"TEXT\")":"No","IZRL^ETP_GEARING(\"LEVERAGE\",\"TEXT\")":"No","IBHI^ETP_GEARING(\"LEVERAGE\",\"TEXT\")":"No","ECNS^ETP_GEARING(\"LEVERAGE\",\"TEXT\")":"No","MPRO^ETP_GEARING(\"LEVERAGE\",\"TEXT\")":"No","NIKL^ETP_GEARING(\"LEVERAGE\",\"TEXT\")":"No","MILN^ETP_GEARING(\"LEVERAGE\",\"TEXT\")":"No","CLOX^ETP_GEARING(\"LEVERAGE\",\"TEXT\")":"No","FOVL^ETP_GEARING(\"LEVERAGE\",\"TEXT\")":"No","FLSP^ETP_GEARING(\"LEVERAGE\",\"TEXT\")":"No","JHCB^ETP_GEARING(\"LEVERAGE\",\"TEXT\")":"No","IVVB^ETP_GEARING(\"LEVERAGE\",\"TEXT\")":"No","TMFE^ETP_GEARING(\"LEVERAGE\",\"TEXT\")":"No","PCIG^ETP_GEARING(\"LEVERAGE\",\"TEXT\")":"No","TAIL^ETP_GEARING(\"LEVERAGE\",\"TEXT\")":"No","NCPB^ETP_GEARING(\"LEVERAGE\",\"TEXT\")":"No","TBJL^ETP_GEARING(\"LEVERAGE\",\"TEXT\")":"No","ELD^ETP_GEARING(\"LEVERAGE\",\"TEXT\")":"No","HYXF^ETP_GEARING(\"LEVERAGE\",\"TEXT\")":"No","BHYB^ETP_GEARING(\"LEVERAGE\",\"TEXT\")":"No","PTIN^ETP_GEARING(\"LEVERAGE\",\"TEXT\")":"No","FDM^ETP_GEARING(\"LEVERAGE\",\"TEXT\")":"No","LSAT^ETP_GEARING(\"LEVERAGE\",\"TEXT\")":"No","VFMV^ETP_GEARING(\"LEVERAGE\",\"TEXT\")":"No","VALQ^ETP_GEARING(\"LEVERAGE\",\"TEXT\")":"No","PYPY^ETP_GEARING(\"LEVERAGE\",\"TEXT\")":"No","XAPR^ETP_GEARING(\"LEVERAGE\",\"TEXT\")":"Yes","OAEM^ETP_GEARING(\"LEVERAGE\",\"TEXT\")":"No","HUSV^ETP_GEARING(\"LEVERAGE\",\"TEXT\")":"No","BALI^ETP_GEARING(\"LEVERAGE\",\"TEXT\")":"No","BAMG^ETP_GEARING(\"LEVERAGE\",\"TEXT\")":"No","MAYW^ETP_GEARING(\"LEVERAGE\",\"TEXT\")":"No","LRGG^ETP_GEARING(\"LEVERAGE\",\"TEXT\")":"No","EUM^ETP_GEARING(\"LEVERAGE\",\"TEXT\")":"No","FAB^ETP_GEARING(\"LEVERAGE\",\"TEXT\")":"No","TMFG^ETP_GEARING(\"LEVERAGE\",\"TEXT\")":"No","ARKA^ETP_GEARING(\"LEVERAGE\",\"TEXT\")":"No","PFI^ETP_GEARING(\"LEVERAGE\",\"TEXT\")":"No","PBTP^ETP_GEARING(\"LEVERAGE\",\"TEXT\")":"No","PJFG^ETP_GEARING(\"LEVERAGE\",\"TEXT\")":"No","DAX^ETP_GEARING(\"LEVERAGE\",\"TEXT\")":"No","BUFT^ETP_GEARING(\"LEVERAGE\",\"TEXT\")":"No","CRSH^ETP_GEARING(\"LEVERAGE\",\"TEXT\")":"No","PDBA^ETP_GEARING(\"LEVERAGE\",\"TEXT\")":"No","HTUS^ETP_GEARING(\"LEVERAGE\",\"TEXT\")":"No","SDSI^ETP_GEARING(\"LEVERAGE\",\"TEXT\")":"No","FLJJ^ETP_GEARING(\"LEVERAGE\",\"TEXT\")":"No","DSEP^ETP_GEARING(\"LEVERAGE\",\"TEXT\")":"No","IQSM^ETP_GEARING(\"LEVERAGE\",\"TEXT\")":"No","RIGS^ETP_GEARING(\"LEVERAGE\",\"TEXT\")":"No","SMCO^ETP_GEARING(\"LEVERAGE\",\"TEXT\")":"No","BATT^ETP_GEARING(\"LEVERAGE\",\"TEXT\")":"No","KWT^ETP_GEARING(\"LEVERAGE\",\"TEXT\")":"No","SBIO^ETP_GEARING(\"LEVERAGE\",\"TEXT\")":"No","EZJ^ETP_GEARING(\"LEVERAGE\",\"TEXT\")":"Yes","PP^ETP_GEARING(\"LEVERAGE\",\"TEXT\")":"No","BITC^ETP_GEARING(\"LEVERAGE\",\"TEXT\")":"No","REK^ETP_GEARING(\"LEVERAGE\",\"TEXT\")":"No","BSJU^ETP_GEARING(\"LEVERAGE\",\"TEXT\")":"No","SFLO^ETP_GEARING(\"LEVERAGE\",\"TEXT\")":"No","LCTD^ETP_GEARING(\"LEVERAGE\",\"TEXT\")":"No","PSMD^ETP_GEARING(\"LEVERAGE\",\"TEXT\")":"No","SMIZ^ETP_GEARING(\"LEVERAGE\",\"TEXT\")":"No","LRNZ^ETP_GEARING(\"LEVERAGE\",\"TEXT\")":"No","DYFI^ETP_GEARING(\"LEVERAGE\",\"TEXT\")":"No","TSEC^ETP_GEARING(\"LEVERAGE\",\"TEXT\")":"No","IGLD^ETP_GEARING(\"LEVERAGE\",\"TEXT\")":"No","PFRL^ETP_GEARING(\"LEVERAGE\",\"TEXT\")":"No","GOAU^ETP_GEARING(\"LEVERAGE\",\"TEXT\")":"No","BBBS^ETP_GEARING(\"LEVERAGE\",\"TEXT\")":"No","FBCV^ETP_GEARING(\"LEVERAGE\",\"TEXT\")":"No","SKF^ETP_GEARING(\"LEVERAGE\",\"TEXT\")":"No","RVNU^ETP_GEARING(\"LEVERAGE\",\"TEXT\")":"No","ARLU^ETP_GEARING(\"LEVERAGE\",\"TEXT\")":"No","AIFD^ETP_GEARING(\"LEVERAGE\",\"TEXT\")":"No","IVAL^ETP_GEARING(\"LEVERAGE\",\"TEXT\")":"No","FVC^ETP_GEARING(\"LEVERAGE\",\"TEXT\")":"No","HERD^ETP_GEARING(\"LEVERAGE\",\"TEXT\")":"No","DALI^ETP_GEARING(\"LEVERAGE\",\"TEXT\")":"No","STXG^ETP_GEARING(\"LEVERAGE\",\"TEXT\")":"No","BSMU^ETP_GEARING(\"LEVERAGE\",\"TEXT\")":"No","PBJN^ETP_GEARING(\"LEVERAGE\",\"TEXT\")":"No","PFFR^ETP_GEARING(\"LEVERAGE\",\"TEXT\")":"No","MRSK^ETP_GEARING(\"LEVERAGE\",\"TEXT\")":"No","JIG^ETP_GEARING(\"LEVERAGE\",\"TEXT\")":"No","XDTE^ETP_GEARING(\"LEVERAGE\",\"TEXT\")":"No","NXTE^ETP_GEARING(\"LEVERAGE\",\"TEXT\")":"No","PBD^ETP_GEARING(\"LEVERAGE\",\"TEXT\")":"No","GVLU^ETP_GEARING(\"LEVERAGE\",\"TEXT\")":"No","FILL^ETP_GEARING(\"LEVERAGE\",\"TEXT\")":"No","BNDC^ETP_GEARING(\"LEVERAGE\",\"TEXT\")":"No","BSJT^ETP_GEARING(\"LEVERAGE\",\"TEXT\")":"No","JUNP^ETP_GEARING(\"LEVERAGE\",\"TEXT\")":"No","SPFF^ETP_GEARING(\"LEVERAGE\",\"TEXT\")":"No","IEUS^ETP_GEARING(\"LEVERAGE\",\"TEXT\")":"No","AETH^ETP_GEARING(\"LEVERAGE\",\"TEXT\")":"No","IQSI^ETP_GEARING(\"LEVERAGE\",\"TEXT\")":"No","SEF^ETP_GEARING(\"LEVERAGE\",\"TEXT\")":"No","BWZ^ETP_GEARING(\"LEVERAGE\",\"TEXT\")":"No","USEP^ETP_GEARING(\"LEVERAGE\",\"TEXT\")":"No","GBUY^ETP_GEARING(\"LEVERAGE\",\"TEXT\")":"No","JUST^ETP_GEARING(\"LEVERAGE\",\"TEXT\")":"No","IFV^ETP_GEARING(\"LEVERAGE\",\"TEXT\")":"No","SVAL^ETP_GEARING(\"LEVERAGE\",\"TEXT\")":"No","PAMC^ETP_GEARING(\"LEVERAGE\",\"TEXT\")":"No","CHGX^ETP_GEARING(\"LEVERAGE\",\"TEXT\")":"No","MARB^ETP_GEARING(\"LEVERAGE\",\"TEXT\")":"No","PBP^ETP_GEARING(\"LEVERAGE\",\"TEXT\")":"No","UMAY^ETP_GEARING(\"LEVERAGE\",\"TEXT\")":"No","XOMO^ETP_GEARING(\"LEVERAGE\",\"TEXT\")":"No","DEFI^ETP_GEARING(\"LEVERAGE\",\"TEXT\")":"No","FDV^ETP_GEARING(\"LEVERAGE\",\"TEXT\")":"No","SHE^ETP_GEARING(\"LEVERAGE\",\"TEXT\")":"No","RSBT^ETP_GEARING(\"LEVERAGE\",\"TEXT\")":"No","GLOF^ETP_GEARING(\"LEVERAGE\",\"TEXT\")":"No","DBAW^ETP_GEARING(\"LEVERAGE\",\"TEXT\")":"No","IBLC^ETP_GEARING(\"LEVERAGE\",\"TEXT\")":"No","RSPC^ETP_GEARING(\"LEVERAGE\",\"TEXT\")":"No","GLDI^ETP_GEARING(\"LEVERAGE\",\"TEXT\")":"No","FXP^ETP_GEARING(\"LEVERAGE\",\"TEXT\")":"No","RZG^ETP_GEARING(\"LEVERAGE\",\"TEXT\")":"No","MARZ^ETP_GEARING(\"LEVERAGE\",\"TEXT\")":"No","BDEC^ETP_GEARING(\"LEVERAGE\",\"TEXT\")":"No","ENFR^ETP_GEARING(\"LEVERAGE\",\"TEXT\")":"No","TACK^ETP_GEARING(\"LEVERAGE\",\"TEXT\")":"No","GRW^ETP_GEARING(\"LEVERAGE\",\"TEXT\")":"No","XHYE^ETP_GEARING(\"LEVERAGE\",\"TEXT\")":"No","TEQI^ETP_GEARING(\"LEVERAGE\",\"TEXT\")":"No","XEMD^ETP_GEARING(\"LEVERAGE\",\"TEXT\")":"No","PAPI^ETP_GEARING(\"LEVERAGE\",\"TEXT\")":"No","TMSL^ETP_GEARING(\"LEVERAGE\",\"TEXT\")":"No","FFSM^ETP_GEARING(\"LEVERAGE\",\"TEXT\")":"No","PIZ^ETP_GEARING(\"LEVERAGE\",\"TEXT\")":"No","VPC^ETP_GEARING(\"LEVERAGE\",\"TEXT\")":"No","ENZL^ETP_GEARING(\"LEVERAGE\",\"TEXT\")":"No","FLV^ETP_GEARING(\"LEVERAGE\",\"TEXT\")":"No","ARB^ETP_GEARING(\"LEVERAGE\",\"TEXT\")":"No","EVSM^ETP_GEARING(\"LEVERAGE\",\"TEXT\")":"No","XVOL^ETP_GEARING(\"LEVERAGE\",\"TEXT\")":"No","RISR^ETP_GEARING(\"LEVERAGE\",\"TEXT\")":"No","GHYG^ETP_GEARING(\"LEVERAGE\",\"TEXT\")":"No","WEED^ETP_GEARING(\"LEVERAGE\",\"TEXT\")":"No","PSMR^ETP_GEARING(\"LEVERAGE\",\"TEXT\")":"No","FKU^ETP_GEARING(\"LEVERAGE\",\"TEXT\")":"No","DSMC^ETP_GEARING(\"LEVERAGE\",\"TEXT\")":"No","PEZ^ETP_GEARING(\"LEVERAGE\",\"TEXT\")":"No","GAL^ETP_GEARING(\"LEVERAGE\",\"TEXT\")":"No","BSMS^ETP_GEARING(\"LEVERAGE\",\"TEXT\")":"No","SMLV^ETP_GEARING(\"LEVERAGE\",\"TEXT\")":"No","BOCT^ETP_GEARING(\"LEVERAGE\",\"TEXT\")":"No","FAD^ETP_GEARING(\"LEVERAGE\",\"TEXT\")":"No","UMI^ETP_GEARING(\"LEVERAGE\",\"TEXT\")":"No","AMZD^ETP_GEARING(\"LEVERAGE\",\"TEXT\")":"No","XDSQ^ETP_GEARING(\"LEVERAGE\",\"TEXT\")":"Yes","EURL^ETP_GEARING(\"LEVERAGE\",\"TEXT\")":"Yes","RIET^ETP_GEARING(\"LEVERAGE\",\"TEXT\")":"No","STXT^ETP_GEARING(\"LEVERAGE\",\"TEXT\")":"No","BLCN^ETP_GEARING(\"LEVERAGE\",\"TEXT\")":"No","DJIA^ETP_GEARING(\"LEVERAGE\",\"TEXT\")":"No","HAWX^ETP_GEARING(\"LEVERAGE\",\"TEXT\")":"No","FIAX^ETP_GEARING(\"LEVERAGE\",\"TEXT\")":"No","IAUF^ETP_GEARING(\"LEVERAGE\",\"TEXT\")":"No","FSEP^ETP_GEARING(\"LEVERAGE\",\"TEXT\")":"No","COMB^ETP_GEARING(\"LEVERAGE\",\"TEXT\")":"No","DNOV^ETP_GEARING(\"LEVERAGE\",\"TEXT\")":"No","PHYL^ETP_GEARING(\"LEVERAGE\",\"TEXT\")":"No","EVSD^ETP_GEARING(\"LEVERAGE\",\"TEXT\")":"No","NBSM^ETP_GEARING(\"LEVERAGE\",\"TEXT\")":"No","FDEM^ETP_GEARING(\"LEVERAGE\",\"TEXT\")":"No","UNL^ETP_GEARING(\"LEVERAGE\",\"TEXT\")":"No","JSTC^ETP_GEARING(\"LEVERAGE\",\"TEXT\")":"No","PZT^ETP_GEARING(\"LEVERAGE\",\"TEXT\")":"No","PFUT^ETP_GEARING(\"LEVERAGE\",\"TEXT\")":"No","PSCC^ETP_GEARING(\"LEVERAGE\",\"TEXT\")":"No","MJUS^ETP_GEARING(\"LEVERAGE\",\"TEXT\")":"No","GGLS^ETP_GEARING(\"LEVERAGE\",\"TEXT\")":"No","IGTR^ETP_GEARING(\"LEVERAGE\",\"TEXT\")":"No","PSR^ETP_GEARING(\"LEVERAGE\",\"TEXT\")":"No","FTXG^ETP_GEARING(\"LEVERAGE\",\"TEXT\")":"No","MGMT^ETP_GEARING(\"LEVERAGE\",\"TEXT\")":"No","KRMA^ETP_GEARING(\"LEVERAGE\",\"TEXT\")":"No","PHDG^ETP_GEARING(\"LEVERAGE\",\"TEXT\")":"No","IBMR^ETP_GEARING(\"LEVERAGE\",\"TEXT\")":"No","HYDR^ETP_GEARING(\"LEVERAGE\",\"TEXT\")":"No","DECT^ETP_GEARING(\"LEVERAGE\",\"TEXT\")":"No","PLTM^ETP_GEARING(\"LEVERAGE\",\"TEXT\")":"No","JPXN^ETP_GEARING(\"LEVERAGE\",\"TEXT\")":"No","IMAR^ETP_GEARING(\"LEVERAGE\",\"TEXT\")":"No","AVMC^ETP_GEARING(\"LEVERAGE\",\"TEXT\")":"No","RSPR^ETP_GEARING(\"LEVERAGE\",\"TEXT\")":"No","JXI^ETP_GEARING(\"LEVERAGE\",\"TEXT\")":"No","HSCZ^ETP_GEARING(\"LEVERAGE\",\"TEXT\")":"No","HERO^ETP_GEARING(\"LEVERAGE\",\"TEXT\")":"No","JMHI^ETP_GEARING(\"LEVERAGE\",\"TEXT\")":"No","BBCB^ETP_GEARING(\"LEVERAGE\",\"TEXT\")":"No","PXI^ETP_GEARING(\"LEVERAGE\",\"TEXT\")":"No","EMC^ETP_GEARING(\"LEVERAGE\",\"TEXT\")":"No","BMAY^ETP_GEARING(\"LEVERAGE\",\"TEXT\")":"No","JMSI^ETP_GEARING(\"LEVERAGE\",\"TEXT\")":"No","ERTH^ETP_GEARING(\"LEVERAGE\",\"TEXT\")":"No","IQIN^ETP_GEARING(\"LEVERAGE\",\"TEXT\")":"No","BITS^ETP_GEARING(\"LEVERAGE\",\"TEXT\")":"No","DBP^ETP_GEARING(\"LEVERAGE\",\"TEXT\")":"No","UMMA^ETP_GEARING(\"LEVERAGE\",\"TEXT\")":"No","PBFR^ETP_GEARING(\"LEVERAGE\",\"TEXT\")":"No","DTCR^ETP_GEARING(\"LEVERAGE\",\"TEXT\")":"No","GDXY^ETP_GEARING(\"LEVERAGE\",\"TEXT\")":"No","PICB^ETP_GEARING(\"LEVERAGE\",\"TEXT\")":"No","FDEV^ETP_GEARING(\"LEVERAGE\",\"TEXT\")":"No","XFIV^ETP_GEARING(\"LEVERAGE\",\"TEXT\")":"No","PDN^ETP_GEARING(\"LEVERAGE\",\"TEXT\")":"No","PIE^ETP_GEARING(\"LEVERAGE\",\"TEXT\")":"No","AMDS^ETP_GEARING(\"LEVERAGE\",\"TEXT\")":"No","EQLS^ETP_GEARING(\"LEVERAGE\",\"TEXT\")":"No","EIRL^ETP_GEARING(\"LEVERAGE\",\"TEXT\")":"No","CCMG^ETP_GEARING(\"LEVERAGE\",\"TEXT\")":"No","QDEF^ETP_GEARING(\"LEVERAGE\",\"TEXT\")":"No","DFVX^ETP_GEARING(\"LEVERAGE\",\"TEXT\")":"No","GNOV^ETP_GEARING(\"LEVERAGE\",\"TEXT\")":"No","CRAK^ETP_GEARING(\"LEVERAGE\",\"TEXT\")":"No","PILL^ETP_GEARING(\"LEVERAGE\",\"TEXT\")":"Yes","GINN^ETP_GEARING(\"LEVERAGE\",\"TEXT\")":"No","EQIN^ETP_GEARING(\"LEVERAGE\",\"TEXT\")":"No","DOCT^ETP_GEARING(\"LEVERAGE\",\"TEXT\")":"No","AVGV^ETP_GEARING(\"LEVERAGE\",\"TEXT\")":"No","ADME^ETP_GEARING(\"LEVERAGE\",\"TEXT\")":"No","MUSI^ETP_GEARING(\"LEVERAGE\",\"TEXT\")":"No","TIPZ^ETP_GEARING(\"LEVERAGE\",\"TEXT\")":"No","OAIM^ETP_GEARING(\"LEVERAGE\",\"TEXT\")":"No","EAPR^ETP_GEARING(\"LEVERAGE\",\"TEXT\")":"No","JUNT^ETP_GEARING(\"LEVERAGE\",\"TEXT\")":"No","CCRV^ETP_GEARING(\"LEVERAGE\",\"TEXT\")":"No","XHS^ETP_GEARING(\"LEVERAGE\",\"TEXT\")":"No","IBHH^ETP_GEARING(\"LEVERAGE\",\"TEXT\")":"No","SETH^ETP_GEARING(\"LEVERAGE\",\"TEXT\")":"No","UJUN^ETP_GEARING(\"LEVERAGE\",\"TEXT\")":"No","QSPT^ETP_GEARING(\"LEVERAGE\",\"TEXT\")":"No","DBEM^ETP_GEARING(\"LEVERAGE\",\"TEXT\")":"No","TPOR^ETP_GEARING(\"LEVERAGE\",\"TEXT\")":"Yes","FCLD^ETP_GEARING(\"LEVERAGE\",\"TEXT\")":"No","XFEB^ETP_GEARING(\"LEVERAGE\",\"TEXT\")":"Yes","SHOC^ETP_GEARING(\"LEVERAGE\",\"TEXT\")":"No","AIVL^ETP_GEARING(\"LEVERAGE\",\"TEXT\")":"No","GTIP^ETP_GEARING(\"LEVERAGE\",\"TEXT\")":"No","EFAX^ETP_GEARING(\"LEVERAGE\",\"TEXT\")":"No","CSM^ETP_GEARING(\"LEVERAGE\",\"TEXT\")":"No","HEEM^ETP_GEARING(\"LEVERAGE\",\"TEXT\")":"No","EJUL^ETP_GEARING(\"LEVERAGE\",\"TEXT\")":"No","DXJS^ETP_GEARING(\"LEVERAGE\",\"TEXT\")":"No","FDCE^ETP_GEARING(\"LEVERAGE\",\"TEXT\")":"No","PUTW^ETP_GEARING(\"LEVERAGE\",\"TEXT\")":"No","EUO^ETP_GEARING(\"LEVERAGE\",\"TEXT\")":"Yes","FAN^ETP_GEARING(\"LEVERAGE\",\"TEXT\")":"No","TPSC^ETP_GEARING(\"LEVERAGE\",\"TEXT\")":"No","FPXI^ETP_GEARING(\"LEVERAGE\",\"TEXT\")":"No","POWA^ETP_GEARING(\"LEVERAGE\",\"TEXT\")":"No","QWLD^ETP_GEARING(\"LEVERAGE\",\"TEXT\")":"No","OASC^ETP_GEARING(\"LEVERAGE\",\"TEXT\")":"No","XBJA^ETP_GEARING(\"LEVERAGE\",\"TEXT\")":"Yes","RSHO^ETP_GEARING(\"LEVERAGE\",\"TEXT\")":"No","JHEM^ETP_GEARING(\"LEVERAGE\",\"TEXT\")":"No","PGHY^ETP_GEARING(\"LEVERAGE\",\"TEXT\")":"No","BRLN^ETP_GEARING(\"LEVERAGE\",\"TEXT\")":"No","EMNT^ETP_GEARING(\"LEVERAGE\",\"TEXT\")":"No","DIVZ^ETP_GEARING(\"LEVERAGE\",\"TEXT\")":"No","DGT^ETP_GEARING(\"LEVERAGE\",\"TEXT\")":"No","BSMT^ETP_GEARING(\"LEVERAGE\",\"TEXT\")":"No","FRI^ETP_GEARING(\"LEVERAGE\",\"TEXT\")":"No","JPRE^ETP_GEARING(\"LEVERAGE\",\"TEXT\")":"No","ESG^ETP_GEARING(\"LEVERAGE\",\"TEXT\")":"No","KEMX^ETP_GEARING(\"LEVERAGE\",\"TEXT\")":"No","QLC^ETP_GEARING(\"LEVERAGE\",\"TEXT\")":"No","IQSU^ETP_GEARING(\"LEVERAGE\",\"TEXT\")":"No","ECOW^ETP_GEARING(\"LEVERAGE\",\"TEXT\")":"No","SOCL^ETP_GEARING(\"LEVERAGE\",\"TEXT\")":"No","DCMT^ETP_GEARING(\"LEVERAGE\",\"TEXT\")":"No","SRET^ETP_GEARING(\"LEVERAGE\",\"TEXT\")":"No","KOOL^ETP_GEARING(\"LEVERAGE\",\"TEXT\")":"No","AAPX^ETP_GEARING(\"LEVERAGE\",\"TEXT\")":"Yes","TFPN^ETP_GEARING(\"LEVERAGE\",\"TEXT\")":"No","WDIV^ETP_GEARING(\"LEVERAGE\",\"TEXT\")":"No","MDPL^ETP_GEARING(\"LEVERAGE\",\"TEXT\")":"No","MVFD^ETP_GEARING(\"LEVERAGE\",\"TEXT\")":"No","GENT^ETP_GEARING(\"LEVERAGE\",\"TEXT\")":"No","GQRE^ETP_GEARING(\"LEVERAGE\",\"TEXT\")":"No","SGLC^ETP_GEARING(\"LEVERAGE\",\"TEXT\")":"No","GXG^ETP_GEARING(\"LEVERAGE\",\"TEXT\")":"No","ICOP^ETP_GEARING(\"LEVERAGE\",\"TEXT\")":"No","USVM^ETP_GEARING(\"LEVERAGE\",\"TEXT\")":"No","EIPX^ETP_GEARING(\"LEVERAGE\",\"TEXT\")":"No","NTSI^ETP_GEARING(\"LEVERAGE\",\"TEXT\")":"No","BINV^ETP_GEARING(\"LEVERAGE\",\"TEXT\")":"No","XITK^ETP_GEARING(\"LEVERAGE\",\"TEXT\")":"No","YMAR^ETP_GEARING(\"LEVERAGE\",\"TEXT\")":"No","TFLR^ETP_GEARING(\"LEVERAGE\",\"TEXT\")":"No","GDIV^ETP_GEARING(\"LEVERAGE\",\"TEXT\")":"No","MGNR^ETP_GEARING(\"LEVERAGE\",\"TEXT\")":"No","BKCI^ETP_GEARING(\"LEVERAGE\",\"TEXT\")":"No","FDD^ETP_GEARING(\"LEVERAGE\",\"TEXT\")":"No","PTBD^ETP_GEARING(\"LEVERAGE\",\"TEXT\")":"No","OALC^ETP_GEARING(\"LEVERAGE\",\"TEXT\")":"No","DBE^ETP_GEARING(\"LEVERAGE\",\"TEXT\")":"No","MOTI^ETP_GEARING(\"LEVERAGE\",\"TEXT\")":"No","QYLG^ETP_GEARING(\"LEVERAGE\",\"TEXT\")":"No","FLTB^ETP_GEARING(\"LEVERAGE\",\"TEXT\")":"No","EFZ^ETP_GEARING(\"LEVERAGE\",\"TEXT\")":"No","XISE^ETP_GEARING(\"LEVERAGE\",\"TEXT\")":"No","TRFK^ETP_GEARING(\"LEVERAGE\",\"TEXT\")":"No","UDN^ETP_GEARING(\"LEVERAGE\",\"TEXT\")":"No","ONLN^ETP_GEARING(\"LEVERAGE\",\"TEXT\")":"No","AUGT^ETP_GEARING(\"LEVERAGE\",\"TEXT\")":"No","FPAG^ETP_GEARING(\"LEVERAGE\",\"TEXT\")":"No","STCE^ETP_GEARING(\"LEVERAGE\",\"TEXT\")":"No","FCPI^ETP_GEARING(\"LEVERAGE\",\"TEXT\")":"No","GNOM^ETP_GEARING(\"LEVERAGE\",\"TEXT\")":"No","ESGB^ETP_GEARING(\"LEVERAGE\",\"TEXT\")":"No","YJUN^ETP_GEARING(\"LEVERAGE\",\"TEXT\")":"No","BSEP^ETP_GEARING(\"LEVERAGE\",\"TEXT\")":"No","PULT^ETP_GEARING(\"LEVERAGE\",\"TEXT\")":"No","PABD^ETP_GEARING(\"LEVERAGE\",\"TEXT\")":"No","MVFG^ETP_GEARING(\"LEVERAGE\",\"TEXT\")":"No","AESR^ETP_GEARING(\"LEVERAGE\",\"TEXT\")":"No","MFDX^ETP_GEARING(\"LEVERAGE\",\"TEXT\")":"No","OACP^ETP_GEARING(\"LEVERAGE\",\"TEXT\")":"No","KARS^ETP_GEARING(\"LEVERAGE\",\"TEXT\")":"No","NUHY^ETP_GEARING(\"LEVERAGE\",\"TEXT\")":"No","GOOX^ETP_GEARING(\"LEVERAGE\",\"TEXT\")":"Yes","BKMC^ETP_GEARING(\"LEVERAGE\",\"TEXT\")":"No","TFJL^ETP_GEARING(\"LEVERAGE\",\"TEXT\")":"No","NXTG^ETP_GEARING(\"LEVERAGE\",\"TEXT\")":"No","IPKW^ETP_GEARING(\"LEVERAGE\",\"TEXT\")":"No","SHYL^ETP_GEARING(\"LEVERAGE\",\"TEXT\")":"No","BBEM^ETP_GEARING(\"LEVERAGE\",\"TEXT\")":"No","QQXT^ETP_GEARING(\"LEVERAGE\",\"TEXT\")":"No","BWET^ETP_GEARING(\"LEVERAGE\",\"TEXT\")":"No","YDEC^ETP_GEARING(\"LEVERAGE\",\"TEXT\")":"No","QXQ^ETP_GEARING(\"LEVERAGE\",\"TEXT\")":"No","DEED^ETP_GEARING(\"LEVERAGE\",\"TEXT\")":"No","GQI^ETP_GEARING(\"LEVERAGE\",\"TEXT\")":"No","XBAP^ETP_GEARING(\"LEVERAGE\",\"TEXT\")":"Yes","MAXI^ETP_GEARING(\"LEVERAGE\",\"TEXT\")":"No","RAAX^ETP_GEARING(\"LEVERAGE\",\"TEXT\")":"No","FJP^ETP_GEARING(\"LEVERAGE\",\"TEXT\")":"No","SIXO^ETP_GEARING(\"LEVERAGE\",\"TEXT\")":"No","VEGI^ETP_GEARING(\"LEVERAGE\",\"TEXT\")":"No","OGIG^ETP_GEARING(\"LEVERAGE\",\"TEXT\")":"No","DUBS^ETP_GEARING(\"LEVERAGE\",\"TEXT\")":"No","PRFD^ETP_GEARING(\"LEVERAGE\",\"TEXT\")":"No","FTSD^ETP_GEARING(\"LEVERAGE\",\"TEXT\")":"No","QQQN^ETP_GEARING(\"LEVERAGE\",\"TEXT\")":"No","FEP^ETP_GEARING(\"LEVERAGE\",\"TEXT\")":"No","SPVU^ETP_GEARING(\"LEVERAGE\",\"TEXT\")":"No","FYT^ETP_GEARING(\"LEVERAGE\",\"TEXT\")":"No","IDVO^ETP_GEARING(\"LEVERAGE\",\"TEXT\")":"No","MSFX^ETP_GEARING(\"LEVERAGE\",\"TEXT\")":"Yes","TUG^ETP_GEARING(\"LEVERAGE\",\"TEXT\")":"No","RSSB^ETP_GEARING(\"LEVERAGE\",\"TEXT\")":"No","FIVA^ETP_GEARING(\"LEVERAGE\",\"TEXT\")":"No","SHAG^ETP_GEARING(\"LEVERAGE\",\"TEXT\")":"No","TJUL^ETP_GEARING(\"LEVERAGE\",\"TEXT\")":"No","PXJ^ETP_GEARING(\"LEVERAGE\",\"TEXT\")":"No","PTH^ETP_GEARING(\"LEVERAGE\",\"TEXT\")":"No","UJUL^ETP_GEARING(\"LEVERAGE\",\"TEXT\")":"No","APMU^ETP_GEARING(\"LEVERAGE\",\"TEXT\")":"No","PBJ^ETP_GEARING(\"LEVERAGE\",\"TEXT\")":"No","PCGG^ETP_GEARING(\"LEVERAGE\",\"TEXT\")":"No","TLTE^ETP_GEARING(\"LEVERAGE\",\"TEXT\")":"No","ISCV^ETP_GEARING(\"LEVERAGE\",\"TEXT\")":"No","DFE^ETP_GEARING(\"LEVERAGE\",\"TEXT\")":"No","FIGB^ETP_GEARING(\"LEVERAGE\",\"TEXT\")":"No","SGDJ^ETP_GEARING(\"LEVERAGE\",\"TEXT\")":"No","FLJH^ETP_GEARING(\"LEVERAGE\",\"TEXT\")":"No","XCCC^ETP_GEARING(\"LEVERAGE\",\"TEXT\")":"No","DYTA^ETP_GEARING(\"LEVERAGE\",\"TEXT\")":"No","AVSU^ETP_GEARING(\"LEVERAGE\",\"TEXT\")":"No","EFUT^ETP_GEARING(\"LEVERAGE\",\"TEXT\")":"No","SIXP^ETP_GEARING(\"LEVERAGE\",\"TEXT\")":"No","DJUN^ETP_GEARING(\"LEVERAGE\",\"TEXT\")":"No","FLRG^ETP_GEARING(\"LEVERAGE\",\"TEXT\")":"No","PBE^ETP_GEARING(\"LEVERAGE\",\"TEXT\")":"No","BSMR^ETP_GEARING(\"LEVERAGE\",\"TEXT\")":"No","DCRE^ETP_GEARING(\"LEVERAGE\",\"TEXT\")":"No","MXI^ETP_GEARING(\"LEVERAGE\",\"TEXT\")":"No","PSCH^ETP_GEARING(\"LEVERAGE\",\"TEXT\")":"No","SDFI^ETP_GEARING(\"LEVERAGE\",\"TEXT\")":"No","LRGC^ETP_GEARING(\"LEVERAGE\",\"TEXT\")":"No","HAP^ETP_GEARING(\"LEVERAGE\",\"TEXT\")":"No","QCAP^ETP_GEARING(\"LEVERAGE\",\"TEXT\")":"No","UNIY^ETP_GEARING(\"LEVERAGE\",\"TEXT\")":"No","SSG^ETP_GEARING(\"LEVERAGE\",\"TEXT\")":"No","GHYB^ETP_GEARING(\"LEVERAGE\",\"TEXT\")":"No","IMTB^ETP_GEARING(\"LEVERAGE\",\"TEXT\")":"No","KJUN^ETP_GEARING(\"LEVERAGE\",\"TEXT\")":"No","SRS^ETP_GEARING(\"LEVERAGE\",\"TEXT\")":"No","IDNA^ETP_GEARING(\"LEVERAGE\",\"TEXT\")":"No","GVIP^ETP_GEARING(\"LEVERAGE\",\"TEXT\")":"No","VGSR^ETP_GEARING(\"LEVERAGE\",\"TEXT\")":"No","CVLC^ETP_GEARING(\"LEVERAGE\",\"TEXT\")":"No","AGGS^ETP_GEARING(\"LEVERAGE\",\"TEXT\")":"No","FXA^ETP_GEARING(\"LEVERAGE\",\"TEXT\")":"No","INCE^ETP_GEARING(\"LEVERAGE\",\"TEXT\")":"No","USCI^ETP_GEARING(\"LEVERAGE\",\"TEXT\")":"No","CGSM^ETP_GEARING(\"LEVERAGE\",\"TEXT\")":"No","NOCT^ETP_GEARING(\"LEVERAGE\",\"TEXT\")":"No","JHHY^ETP_GEARING(\"LEVERAGE\",\"TEXT\")":"No","HYHG^ETP_GEARING(\"LEVERAGE\",\"TEXT\")":"No","SGDM^ETP_GEARING(\"LEVERAGE\",\"TEXT\")":"No","EHLS^ETP_GEARING(\"LEVERAGE\",\"TEXT\")":"No","ETHT^ETP_GEARING(\"LEVERAGE\",\"TEXT\")":"Yes","PSCT^ETP_GEARING(\"LEVERAGE\",\"TEXT\")":"No","AGOX^ETP_GEARING(\"LEVERAGE\",\"TEXT\")":"No","BJUN^ETP_GEARING(\"LEVERAGE\",\"TEXT\")":"No","BUFB^ETP_GEARING(\"LEVERAGE\",\"TEXT\")":"No","IEDI^ETP_GEARING(\"LEVERAGE\",\"TEXT\")":"No","HRTS^ETP_GEARING(\"LEVERAGE\",\"TEXT\")":"No","VIDI^ETP_GEARING(\"LEVERAGE\",\"TEXT\")":"No","UFEB^ETP_GEARING(\"LEVERAGE\",\"TEXT\")":"No","QMOM^ETP_GEARING(\"LEVERAGE\",\"TEXT\")":"No","NUEM^ETP_GEARING(\"LEVERAGE\",\"TEXT\")":"No","SLVO^ETP_GEARING(\"LEVERAGE\",\"TEXT\")":"No","MDCP^ETP_GEARING(\"LEVERAGE\",\"TEXT\")":"No","CRPT^ETP_GEARING(\"LEVERAGE\",\"TEXT\")":"No","VSDA^ETP_GEARING(\"LEVERAGE\",\"TEXT\")":"No","MSFL^ETP_GEARING(\"LEVERAGE\",\"TEXT\")":"Yes","GINX^ETP_GEARING(\"LEVERAGE\",\"TEXT\")":"No","JOET^ETP_GEARING(\"LEVERAGE\",\"TEXT\")":"No","UBOT^ETP_GEARING(\"LEVERAGE\",\"TEXT\")":"Yes","TBX^ETP_GEARING(\"LEVERAGE\",\"TEXT\")":"No","TAXX^ETP_GEARING(\"LEVERAGE\",\"TEXT\")":"No","PSCI^ETP_GEARING(\"LEVERAGE\",\"TEXT\")":"No","SPD^ETP_GEARING(\"LEVERAGE\",\"TEXT\")":"No","MDST^ETP_GEARING(\"LEVERAGE\",\"TEXT\")":"No","SELV^ETP_GEARING(\"LEVERAGE\",\"TEXT\")":"No","IBHG^ETP_GEARING(\"LEVERAGE\",\"TEXT\")":"No","FCVT^ETP_GEARING(\"LEVERAGE\",\"TEXT\")":"No","PST^ETP_GEARING(\"LEVERAGE\",\"TEXT\")":"No","BNDD^ETP_GEARING(\"LEVERAGE\",\"TEXT\")":"No","JSML^ETP_GEARING(\"LEVERAGE\",\"TEXT\")":"No","XTN^ETP_GEARING(\"LEVERAGE\",\"TEXT\")":"No","HYGW^ETP_GEARING(\"LEVERAGE\",\"TEXT\")":"No","MEXX^ETP_GEARING(\"LEVERAGE\",\"TEXT\")":"Yes","SPYT^ETP_GEARING(\"LEVERAGE\",\"TEXT\")":"No","CDL^ETP_GEARING(\"LEVERAGE\",\"TEXT\")":"No","GOOY^ETP_GEARING(\"LEVERAGE\",\"TEXT\")":"No","KORP^ETP_GEARING(\"LEVERAGE\",\"TEXT\")":"No","WANT^ETP_GEARING(\"LEVERAGE\",\"TEXT\")":"Yes","FDG^ETP_GEARING(\"LEVERAGE\",\"TEXT\")":"No","JULT^ETP_GEARING(\"LEVERAGE\",\"TEXT\")":"No","XMPT^ETP_GEARING(\"LEVERAGE\",\"TEXT\")":"No","METU^ETP_GEARING(\"LEVERAGE\",\"TEXT\")":"Yes","SNSR^ETP_GEARING(\"LEVERAGE\",\"TEXT\")":"No","FLMX^ETP_GEARING(\"LEVERAGE\",\"TEXT\")":"No","JNEU^ETP_GEARING(\"LEVERAGE\",\"TEXT\")":"No","VSLU^ETP_GEARING(\"LEVERAGE\",\"TEXT\")":"No","GAUG^ETP_GEARING(\"LEVERAGE\",\"TEXT\")":"No","TOGA^ETP_GEARING(\"LEVERAGE\",\"TEXT\")":"No","QPFF^ETP_GEARING(\"LEVERAGE\",\"TEXT\")":"No","FDRR^ETP_GEARING(\"LEVERAGE\",\"TEXT\")":"No","IJUL^ETP_GEARING(\"LEVERAGE\",\"TEXT\")":"No","NFLT^ETP_GEARING(\"LEVERAGE\",\"TEXT\")":"No","FICS^ETP_GEARING(\"LEVERAGE\",\"TEXT\")":"No","YBTC^ETP_GEARING(\"LEVERAGE\",\"TEXT\")":"No","XMVM^ETP_GEARING(\"LEVERAGE\",\"TEXT\")":"No","IDUB^ETP_GEARING(\"LEVERAGE\",\"TEXT\")":"No","KJUL^ETP_GEARING(\"LEVERAGE\",\"TEXT\")":"No","ZECP^ETP_GEARING(\"LEVERAGE\",\"TEXT\")":"No","GSPY^ETP_GEARING(\"LEVERAGE\",\"TEXT\")":"No","ARKX^ETP_GEARING(\"LEVERAGE\",\"TEXT\")":"No","MODL^ETP_GEARING(\"LEVERAGE\",\"TEXT\")":"No","EPU^ETP_GEARING(\"LEVERAGE\",\"TEXT\")":"No","UTES^ETP_GEARING(\"LEVERAGE\",\"TEXT\")":"No","SPRE^ETP_GEARING(\"LEVERAGE\",\"TEXT\")":"No","TOLZ^ETP_GEARING(\"LEVERAGE\",\"TEXT\")":"No","NZUS^ETP_GEARING(\"LEVERAGE\",\"TEXT\")":"No","DFSE^ETP_GEARING(\"LEVERAGE\",\"TEXT\")":"No","HSRT^ETP_GEARING(\"LEVERAGE\",\"TEXT\")":"No","QABA^ETP_GEARING(\"LEVERAGE\",\"TEXT\")":"No","FAAR^ETP_GEARING(\"LEVERAGE\",\"TEXT\")":"No","QLV^ETP_GEARING(\"LEVERAGE\",\"TEXT\")":"No","GCC^ETP_GEARING(\"LEVERAGE\",\"TEXT\")":"No","IBTL^ETP_GEARING(\"LEVERAGE\",\"TEXT\")":"No","LRGE^ETP_GEARING(\"LEVERAGE\",\"TEXT\")":"No","ESGA^ETP_GEARING(\"LEVERAGE\",\"TEXT\")":"No","FMF^ETP_GEARING(\"LEVERAGE\",\"TEXT\")":"No","DDLS^ETP_GEARING(\"LEVERAGE\",\"TEXT\")":"No","IBTM^ETP_GEARING(\"LEVERAGE\",\"TEXT\")":"No","WOOD^ETP_GEARING(\"LEVERAGE\",\"TEXT\")":"No","XJH^ETP_GEARING(\"LEVERAGE\",\"TEXT\")":"No","VUSE^ETP_GEARING(\"LEVERAGE\",\"TEXT\")":"No","EALT^ETP_GEARING(\"LEVERAGE\",\"TEXT\")":"No","SKRE^ETP_GEARING(\"LEVERAGE\",\"TEXT\")":"No","TBUX^ETP_GEARING(\"LEVERAGE\",\"TEXT\")":"No","INDS^ETP_GEARING(\"LEVERAGE\",\"TEXT\")":"No","BSMP^ETP_GEARING(\"LEVERAGE\",\"TEXT\")":"No","AIPI^ETP_GEARING(\"LEVERAGE\",\"TEXT\")":"No","FLCH^ETP_GEARING(\"LEVERAGE\",\"TEXT\")":"No","BSMO^ETP_GEARING(\"LEVERAGE\",\"TEXT\")":"No","VBND^ETP_GEARING(\"LEVERAGE\",\"TEXT\")":"No","OVT^ETP_GEARING(\"LEVERAGE\",\"TEXT\")":"No","SOYB^ETP_GEARING(\"LEVERAGE\",\"TEXT\")":"No","AUSF^ETP_GEARING(\"LEVERAGE\",\"TEXT\")":"No","ESPO^ETP_GEARING(\"LEVERAGE\",\"TEXT\")":"No","DUSA^ETP_GEARING(\"LEVERAGE\",\"TEXT\")":"No","MBSF^ETP_GEARING(\"LEVERAGE\",\"TEXT\")":"No","PBDC^ETP_GEARING(\"LEVERAGE\",\"TEXT\")":"No","BOAT^ETP_GEARING(\"LEVERAGE\",\"TEXT\")":"No","BUSA^ETP_GEARING(\"LEVERAGE\",\"TEXT\")":"No","TYD^ETP_GEARING(\"LEVERAGE\",\"TEXT\")":"Yes","FTXO^ETP_GEARING(\"LEVERAGE\",\"TEXT\")":"No","AJAN^ETP_GEARING(\"LEVERAGE\",\"TEXT\")":"No","JPUS^ETP_GEARING(\"LEVERAGE\",\"TEXT\")":"No","DUSL^ETP_GEARING(\"LEVERAGE\",\"TEXT\")":"Yes","HYMU^ETP_GEARING(\"LEVERAGE\",\"TEXT\")":"No","FLBR^ETP_GEARING(\"LEVERAGE\",\"TEXT\")":"No","UBND^ETP_GEARING(\"LEVERAGE\",\"TEXT\")":"No","BSMQ^ETP_GEARING(\"LEVERAGE\",\"TEXT\")":"No","YLD^ETP_GEARING(\"LEVERAGE\",\"TEXT\")":"No","CWS^ETP_GEARING(\"LEVERAGE\",\"TEXT\")":"No","GVUS^ETP_GEARING(\"LEVERAGE\",\"TEXT\")":"No","HYFI^ETP_GEARING(\"LEVERAGE\",\"TEXT\")":"No","STOT^ETP_GEARING(\"LEVERAGE\",\"TEXT\")":"No","COPP^ETP_GEARING(\"LEVERAGE\",\"TEXT\")":"No","CSMD^ETP_GEARING(\"LEVERAGE\",\"TEXT\")":"No","ILCB^ETP_GEARING(\"LEVERAGE\",\"TEXT\")":"No","TTAC^ETP_GEARING(\"LEVERAGE\",\"TEXT\")":"No","APRT^ETP_GEARING(\"LEVERAGE\",\"TEXT\")":"No","CHIQ^ETP_GEARING(\"LEVERAGE\",\"TEXT\")":"No","RSPM^ETP_GEARING(\"LEVERAGE\",\"TEXT\")":"No","NETZ^ETP_GEARING(\"LEVERAGE\",\"TEXT\")":"No","USMF^ETP_GEARING(\"LEVERAGE\",\"TEXT\")":"No","WFHY^ETP_GEARING(\"LEVERAGE\",\"TEXT\")":"No","IXG^ETP_GEARING(\"LEVERAGE\",\"TEXT\")":"No","FNK^ETP_GEARING(\"LEVERAGE\",\"TEXT\")":"No","EPV^ETP_GEARING(\"LEVERAGE\",\"TEXT\")":"No","CFA^ETP_GEARING(\"LEVERAGE\",\"TEXT\")":"No","MSSS^ETP_GEARING(\"LEVERAGE\",\"TEXT\")":"No","MART^ETP_GEARING(\"LEVERAGE\",\"TEXT\")":"No","CAPE^ETP_GEARING(\"LEVERAGE\",\"TEXT\")":"No","FYLD^ETP_GEARING(\"LEVERAGE\",\"TEXT\")":"No","XSVN^ETP_GEARING(\"LEVERAGE\",\"TEXT\")":"No","SFEB^ETP_GEARING(\"LEVERAGE\",\"TEXT\")":"No","XVV^ETP_GEARING(\"LEVERAGE\",\"TEXT\")":"No","GII^ETP_GEARING(\"LEVERAGE\",\"TEXT\")":"No","MVV^ETP_GEARING(\"LEVERAGE\",\"TEXT\")":"Yes","NBCM^ETP_GEARING(\"LEVERAGE\",\"TEXT\")":"No","RTH^ETP_GEARING(\"LEVERAGE\",\"TEXT\")":"No","JULW^ETP_GEARING(\"LEVERAGE\",\"TEXT\")":"No","QVAL^ETP_GEARING(\"LEVERAGE\",\"TEXT\")":"No","IDOG^ETP_GEARING(\"LEVERAGE\",\"TEXT\")":"No","SLX^ETP_GEARING(\"LEVERAGE\",\"TEXT\")":"No","ONEV^ETP_GEARING(\"LEVERAGE\",\"TEXT\")":"No","VLU^ETP_GEARING(\"LEVERAGE\",\"TEXT\")":"No","BUFZ^ETP_GEARING(\"LEVERAGE\",\"TEXT\")":"No","FTRB^ETP_GEARING(\"LEVERAGE\",\"TEXT\")":"No","ISMD^ETP_GEARING(\"LEVERAGE\",\"TEXT\")":"No","PSC^ETP_GEARING(\"LEVERAGE\",\"TEXT\")":"No","PTMC^ETP_GEARING(\"LEVERAGE\",\"TEXT\")":"No","RVER^ETP_GEARING(\"LEVERAGE\",\"TEXT\")":"No","BUFG^ETP_GEARING(\"LEVERAGE\",\"TEXT\")":"No","FEBT^ETP_GEARING(\"LEVERAGE\",\"TEXT\")":"No","ROUS^ETP_GEARING(\"LEVERAGE\",\"TEXT\")":"No","IBUY^ETP_GEARING(\"LEVERAGE\",\"TEXT\")":"No","EQTY^ETP_GEARING(\"LEVERAGE\",\"TEXT\")":"No","IBTO^ETP_GEARING(\"LEVERAGE\",\"TEXT\")":"No","APLY^ETP_GEARING(\"LEVERAGE\",\"TEXT\")":"No","FTRI^ETP_GEARING(\"LEVERAGE\",\"TEXT\")":"No","RSPF^ETP_GEARING(\"LEVERAGE\",\"TEXT\")":"No","BGRN^ETP_GEARING(\"LEVERAGE\",\"TEXT\")":"No","HCRB^ETP_GEARING(\"LEVERAGE\",\"TEXT\")":"No","FLTW^ETP_GEARING(\"LEVERAGE\",\"TEXT\")":"No","CEFS^ETP_GEARING(\"LEVERAGE\",\"TEXT\")":"No","HYZD^ETP_GEARING(\"LEVERAGE\",\"TEXT\")":"No","SMB^ETP_GEARING(\"LEVERAGE\",\"TEXT\")":"No","NUMV^ETP_GEARING(\"LEVERAGE\",\"TEXT\")":"No","CNRG^ETP_GEARING(\"LEVERAGE\",\"TEXT\")":"No","COWG^ETP_GEARING(\"LEVERAGE\",\"TEXT\")":"No","FNY^ETP_GEARING(\"LEVERAGE\",\"TEXT\")":"No","FMAG^ETP_GEARING(\"LEVERAGE\",\"TEXT\")":"No","FLCA^ETP_GEARING(\"LEVERAGE\",\"TEXT\")":"No","CMDT^ETP_GEARING(\"LEVERAGE\",\"TEXT\")":"No","FWD^ETP_GEARING(\"LEVERAGE\",\"TEXT\")":"No","QINT^ETP_GEARING(\"LEVERAGE\",\"TEXT\")":"No","CSB^ETP_GEARING(\"LEVERAGE\",\"TEXT\")":"No","BBLU^ETP_GEARING(\"LEVERAGE\",\"TEXT\")":"No","RXI^ETP_GEARING(\"LEVERAGE\",\"TEXT\")":"No","DEHP^ETP_GEARING(\"LEVERAGE\",\"TEXT\")":"No","BLES^ETP_GEARING(\"LEVERAGE\",\"TEXT\")":"No","PFM^ETP_GEARING(\"LEVERAGE\",\"TEXT\")":"No","JHSC^ETP_GEARING(\"LEVERAGE\",\"TEXT\")":"No","JPLD^ETP_GEARING(\"LEVERAGE\",\"TEXT\")":"No","IJAN^ETP_GEARING(\"LEVERAGE\",\"TEXT\")":"No","BUFP^ETP_GEARING(\"LEVERAGE\",\"TEXT\")":"No","SIXF^ETP_GEARING(\"LEVERAGE\",\"TEXT\")":"No","OVLH^ETP_GEARING(\"LEVERAGE\",\"TEXT\")":"No","JPME^ETP_GEARING(\"LEVERAGE\",\"TEXT\")":"No","DDWM^ETP_GEARING(\"LEVERAGE\",\"TEXT\")":"No","BTF^ETP_GEARING(\"LEVERAGE\",\"TEXT\")":"No","PSP^ETP_GEARING(\"LEVERAGE\",\"TEXT\")":"No","FOCT^ETP_GEARING(\"LEVERAGE\",\"TEXT\")":"No","TPLC^ETP_GEARING(\"LEVERAGE\",\"TEXT\")":"No","XTWO^ETP_GEARING(\"LEVERAGE\",\"TEXT\")":"No","AIYY^ETP_GEARING(\"LEVERAGE\",\"TEXT\")":"No","RZV^ETP_GEARING(\"LEVERAGE\",\"TEXT\")":"No","DFCA^ETP_GEARING(\"LEVERAGE\",\"TEXT\")":"No","LDSF^ETP_GEARING(\"LEVERAGE\",\"TEXT\")":"No","SIXJ^ETP_GEARING(\"LEVERAGE\",\"TEXT\")":"No","PLDR^ETP_GEARING(\"LEVERAGE\",\"TEXT\")":"No","TLTD^ETP_GEARING(\"LEVERAGE\",\"TEXT\")":"No","FUMB^ETP_GEARING(\"LEVERAGE\",\"TEXT\")":"No","LGH^ETP_GEARING(\"LEVERAGE\",\"TEXT\")":"No","CZA^ETP_GEARING(\"LEVERAGE\",\"TEXT\")":"No","OILD^ETP_GEARING(\"LEVERAGE\",\"TEXT\")":"No","SQY^ETP_GEARING(\"LEVERAGE\",\"TEXT\")":"No","SDG^ETP_GEARING(\"LEVERAGE\",\"TEXT\")":"No","OPER^ETP_GEARING(\"LEVERAGE\",\"TEXT\")":"No","TGRW^ETP_GEARING(\"LEVERAGE\",\"TEXT\")":"No","EQAL^ETP_GEARING(\"LEVERAGE\",\"TEXT\")":"No","IBMQ^ETP_GEARING(\"LEVERAGE\",\"TEXT\")":"No","FFLG^ETP_GEARING(\"LEVERAGE\",\"TEXT\")":"No","FDTX^ETP_GEARING(\"LEVERAGE\",\"TEXT\")":"No","MRNY^ETP_GEARING(\"LEVERAGE\",\"TEXT\")":"No","IQDF^ETP_GEARING(\"LEVERAGE\",\"TEXT\")":"No","FCOR^ETP_GEARING(\"LEVERAGE\",\"TEXT\")":"No","SEIX^ETP_GEARING(\"LEVERAGE\",\"TEXT\")":"No","RUNN^ETP_GEARING(\"LEVERAGE\",\"TEXT\")":"No","BSJR^ETP_GEARING(\"LEVERAGE\",\"TEXT\")":"No","ZALT^ETP_GEARING(\"LEVERAGE\",\"TEXT\")":"No","FEMS^ETP_GEARING(\"LEVERAGE\",\"TEXT\")":"No","FDHY^ETP_GEARING(\"LEVERAGE\",\"TEXT\")":"No","MSFD^ETP_GEARING(\"LEVERAGE\",\"TEXT\")":"No","NJUL^ETP_GEARING(\"LEVERAGE\",\"TEXT\")":"No","EQL^ETP_GEARING(\"LEVERAGE\",\"TEXT\")":"No","FDMO^ETP_GEARING(\"LEVERAGE\",\"TEXT\")":"No","JSMD^ETP_GEARING(\"LEVERAGE\",\"TEXT\")":"No","UJB^ETP_GEARING(\"LEVERAGE\",\"TEXT\")":"Yes","DOL^ETP_GEARING(\"LEVERAGE\",\"TEXT\")":"No","HCMT^ETP_GEARING(\"LEVERAGE\",\"TEXT\")":"Yes","CLSE^ETP_GEARING(\"LEVERAGE\",\"TEXT\")":"No","COM^ETP_GEARING(\"LEVERAGE\",\"TEXT\")":"No","FDGR^ETP_GEARING(\"LEVERAGE\",\"TEXT\")":"No","NUMG^ETP_GEARING(\"LEVERAGE\",\"TEXT\")":"No","HGER^ETP_GEARING(\"LEVERAGE\",\"TEXT\")":"No","DGRS^ETP_GEARING(\"LEVERAGE\",\"TEXT\")":"No","PRN^ETP_GEARING(\"LEVERAGE\",\"TEXT\")":"No","SDVD^ETP_GEARING(\"LEVERAGE\",\"TEXT\")":"No","MINO^ETP_GEARING(\"LEVERAGE\",\"TEXT\")":"No","FLHY^ETP_GEARING(\"LEVERAGE\",\"TEXT\")":"No","PXE^ETP_GEARING(\"LEVERAGE\",\"TEXT\")":"No","CDX^ETP_GEARING(\"LEVERAGE\",\"TEXT\")":"No","XSLV^ETP_GEARING(\"LEVERAGE\",\"TEXT\")":"No","EDZ^ETP_GEARING(\"LEVERAGE\",\"TEXT\")":"No","GMF^ETP_GEARING(\"LEVERAGE\",\"TEXT\")":"No","NDOW^ETP_GEARING(\"LEVERAGE\",\"TEXT\")":"No","BBH^ETP_GEARING(\"LEVERAGE\",\"TEXT\")":"No","PTF^ETP_GEARING(\"LEVERAGE\",\"TEXT\")":"No","BUXX^ETP_GEARING(\"LEVERAGE\",\"TEXT\")":"No","RPAR^ETP_GEARING(\"LEVERAGE\",\"TEXT\")":"No","JPIN^ETP_GEARING(\"LEVERAGE\",\"TEXT\")":"No","HYBL^ETP_GEARING(\"LEVERAGE\",\"TEXT\")":"No","CAML^ETP_GEARING(\"LEVERAGE\",\"TEXT\")":"No","AVLC^ETP_GEARING(\"LEVERAGE\",\"TEXT\")":"No","CFO^ETP_GEARING(\"LEVERAGE\",\"TEXT\")":"No","LSGR^ETP_GEARING(\"LEVERAGE\",\"TEXT\")":"No","FNOV^ETP_GEARING(\"LEVERAGE\",\"TEXT\")":"No","GLIN^ETP_GEARING(\"LEVERAGE\",\"TEXT\")":"No","FCAL^ETP_GEARING(\"LEVERAGE\",\"TEXT\")":"No","FYC^ETP_GEARING(\"LEVERAGE\",\"TEXT\")":"No","WTMF^ETP_GEARING(\"LEVERAGE\",\"TEXT\")":"No","DAPR^ETP_GEARING(\"LEVERAGE\",\"TEXT\")":"No","INEQ^ETP_GEARING(\"LEVERAGE\",\"TEXT\")":"No","USSE^ETP_GEARING(\"LEVERAGE\",\"TEXT\")":"No","WWJD^ETP_GEARING(\"LEVERAGE\",\"TEXT\")":"No","NUBD^ETP_GEARING(\"LEVERAGE\",\"TEXT\")":"No","JPMB^ETP_GEARING(\"LEVERAGE\",\"TEXT\")":"No","YCS^ETP_GEARING(\"LEVERAGE\",\"TEXT\")":"Yes","MFUT^ETP_GEARING(\"LEVERAGE\",\"TEXT\")":"No","RTRE^ETP_GEARING(\"LEVERAGE\",\"TEXT\")":"No","IBTJ^ETP_GEARING(\"LEVERAGE\",\"TEXT\")":"No","XJAN^ETP_GEARING(\"LEVERAGE\",\"TEXT\")":"Yes","EDOW^ETP_GEARING(\"LEVERAGE\",\"TEXT\")":"No","TSL^ETP_GEARING(\"LEVERAGE\",\"TEXT\")":"Yes","VFMF^ETP_GEARING(\"LEVERAGE\",\"TEXT\")":"No","NANR^ETP_GEARING(\"LEVERAGE\",\"TEXT\")":"No","DJD^ETP_GEARING(\"LEVERAGE\",\"TEXT\")":"No","QQH^ETP_GEARING(\"LEVERAGE\",\"TEXT\")":"No","RSST^ETP_GEARING(\"LEVERAGE\",\"TEXT\")":"No","FAUG^ETP_GEARING(\"LEVERAGE\",\"TEXT\")":"No","RWX^ETP_GEARING(\"LEVERAGE\",\"TEXT\")":"No","NUDM^ETP_GEARING(\"LEVERAGE\",\"TEXT\")":"No","HAUZ^ETP_GEARING(\"LEVERAGE\",\"TEXT\")":"No","DTH^ETP_GEARING(\"LEVERAGE\",\"TEXT\")":"No","GREK^ETP_GEARING(\"LEVERAGE\",\"TEXT\")":"No","XSHQ^ETP_GEARING(\"LEVERAGE\",\"TEXT\")":"No","IBD^ETP_GEARING(\"LEVERAGE\",\"TEXT\")":"No","FXC^ETP_GEARING(\"LEVERAGE\",\"TEXT\")":"No","FEM^ETP_GEARING(\"LEVERAGE\",\"TEXT\")":"No","JANT^ETP_GEARING(\"LEVERAGE\",\"TEXT\")":"No","MSFO^ETP_GEARING(\"LEVERAGE\",\"TEXT\")":"No","MDIV^ETP_GEARING(\"LEVERAGE\",\"TEXT\")":"No","GPIQ^ETP_GEARING(\"LEVERAGE\",\"TEXT\")":"No","BMAR^ETP_GEARING(\"LEVERAGE\",\"TEXT\")":"No","XMAR^ETP_GEARING(\"LEVERAGE\",\"TEXT\")":"Yes","KBWY^ETP_GEARING(\"LEVERAGE\",\"TEXT\")":"No","BYLD^ETP_GEARING(\"LEVERAGE\",\"TEXT\")":"No","CRBN^ETP_GEARING(\"LEVERAGE\",\"TEXT\")":"No","QDTE^ETP_GEARING(\"LEVERAGE\",\"TEXT\")":"No","GJUL^ETP_GEARING(\"LEVERAGE\",\"TEXT\")":"No","TDSB^ETP_GEARING(\"LEVERAGE\",\"TEXT\")":"No","DWX^ETP_GEARING(\"LEVERAGE\",\"TEXT\")":"No","GOCT^ETP_GEARING(\"LEVERAGE\",\"TEXT\")":"No","IBTK^ETP_GEARING(\"LEVERAGE\",\"TEXT\")":"No","IBMP^ETP_GEARING(\"LEVERAGE\",\"TEXT\")":"No","DRLL^ETP_GEARING(\"LEVERAGE\",\"TEXT\")":"No","AGZD^ETP_GEARING(\"LEVERAGE\",\"TEXT\")":"No","PALC^ETP_GEARING(\"LEVERAGE\",\"TEXT\")":"No","HEGD^ETP_GEARING(\"LEVERAGE\",\"TEXT\")":"No","DWM^ETP_GEARING(\"LEVERAGE\",\"TEXT\")":"No","UJAN^ETP_GEARING(\"LEVERAGE\",\"TEXT\")":"No","FEMB^ETP_GEARING(\"LEVERAGE\",\"TEXT\")":"No","NFLY^ETP_GEARING(\"LEVERAGE\",\"TEXT\")":"No","DBND^ETP_GEARING(\"LEVERAGE\",\"TEXT\")":"No","USDX^ETP_GEARING(\"LEVERAGE\",\"TEXT\")":"No","AGGH^ETP_GEARING(\"LEVERAGE\",\"TEXT\")":"No","FLAO^ETP_GEARING(\"LEVERAGE\",\"TEXT\")":"No","IPAY^ETP_GEARING(\"LEVERAGE\",\"TEXT\")":"No","BSJS^ETP_GEARING(\"LEVERAGE\",\"TEXT\")":"No","IGBH^ETP_GEARING(\"LEVERAGE\",\"TEXT\")":"No","FDT^ETP_GEARING(\"LEVERAGE\",\"TEXT\")":"No","PGJ^ETP_GEARING(\"LEVERAGE\",\"TEXT\")":"No","BBRE^ETP_GEARING(\"LEVERAGE\",\"TEXT\")":"No","OARK^ETP_GEARING(\"LEVERAGE\",\"TEXT\")":"No","PJP^ETP_GEARING(\"LEVERAGE\",\"TEXT\")":"No","IXP^ETP_GEARING(\"LEVERAGE\",\"TEXT\")":"No","CORN^ETP_GEARING(\"LEVERAGE\",\"TEXT\")":"No","FLMI^ETP_GEARING(\"LEVERAGE\",\"TEXT\")":"No","NUSI^ETP_GEARING(\"LEVERAGE\",\"TEXT\")":"No","PSCE^ETP_GEARING(\"LEVERAGE\",\"TEXT\")":"No","CARY^ETP_GEARING(\"LEVERAGE\",\"TEXT\")":"No","THNQ^ETP_GEARING(\"LEVERAGE\",\"TEXT\")":"No","PSEP^ETP_GEARING(\"LEVERAGE\",\"TEXT\")":"No","LQDW^ETP_GEARING(\"LEVERAGE\",\"TEXT\")":"No","PNOV^ETP_GEARING(\"LEVERAGE\",\"TEXT\")":"No","USCA^ETP_GEARING(\"LEVERAGE\",\"TEXT\")":"No","BCD^ETP_GEARING(\"LEVERAGE\",\"TEXT\")":"No","EUSB^ETP_GEARING(\"LEVERAGE\",\"TEXT\")":"No","AUGW^ETP_GEARING(\"LEVERAGE\",\"TEXT\")":"No","TDV^ETP_GEARING(\"LEVERAGE\",\"TEXT\")":"No","PFFV^ETP_GEARING(\"LEVERAGE\",\"TEXT\")":"No","IBND^ETP_GEARING(\"LEVERAGE\",\"TEXT\")":"No","OSCV^ETP_GEARING(\"LEVERAGE\",\"TEXT\")":"No","YCL^ETP_GEARING(\"LEVERAGE\",\"TEXT\")":"Yes","NZAC^ETP_GEARING(\"LEVERAGE\",\"TEXT\")":"No","AMZA^ETP_GEARING(\"LEVERAGE\",\"TEXT\")":"Yes","TTT^ETP_GEARING(\"LEVERAGE\",\"TEXT\")":"No","DFSI^ETP_GEARING(\"LEVERAGE\",\"TEXT\")":"No","OUSA^ETP_GEARING(\"LEVERAGE\",\"TEXT\")":"No","VFQY^ETP_GEARING(\"LEVERAGE\",\"TEXT\")":"No","GARP^ETP_GEARING(\"LEVERAGE\",\"TEXT\")":"No","GDEC^ETP_GEARING(\"LEVERAGE\",\"TEXT\")":"No","ISCF^ETP_GEARING(\"LEVERAGE\",\"TEXT\")":"No","XPH^ETP_GEARING(\"LEVERAGE\",\"TEXT\")":"No","SPSK^ETP_GEARING(\"LEVERAGE\",\"TEXT\")":"No","ATMP^ETP_GEARING(\"LEVERAGE\",\"TEXT\")":"No","GSID^ETP_GEARING(\"LEVERAGE\",\"TEXT\")":"No","BUCK^ETP_GEARING(\"LEVERAGE\",\"TEXT\")":"No","IMCB^ETP_GEARING(\"LEVERAGE\",\"TEXT\")":"No","OSEA^ETP_GEARING(\"LEVERAGE\",\"TEXT\")":"No","DDEC^ETP_GEARING(\"LEVERAGE\",\"TEXT\")":"No","CGIE^ETP_GEARING(\"LEVERAGE\",\"TEXT\")":"No","NANC^ETP_GEARING(\"LEVERAGE\",\"TEXT\")":"No","BKHY^ETP_GEARING(\"LEVERAGE\",\"TEXT\")":"No","DTD^ETP_GEARING(\"LEVERAGE\",\"TEXT\")":"No","IJUN^ETP_GEARING(\"LEVERAGE\",\"TEXT\")":"No","DAUG^ETP_GEARING(\"LEVERAGE\",\"TEXT\")":"No","TPHD^ETP_GEARING(\"LEVERAGE\",\"TEXT\")":"No","IVOV^ETP_GEARING(\"LEVERAGE\",\"TEXT\")":"No","QFLR^ETP_GEARING(\"LEVERAGE\",\"TEXT\")":"No","INDH^ETP_GEARING(\"LEVERAGE\",\"TEXT\")":"No","FESM^ETP_GEARING(\"LEVERAGE\",\"TEXT\")":"No","CMDY^ETP_GEARING(\"LEVERAGE\",\"TEXT\")":"No","EAGL^ETP_GEARING(\"LEVERAGE\",\"TEXT\")":"No","RFG^ETP_GEARING(\"LEVERAGE\",\"TEXT\")":"No","AVIV^ETP_GEARING(\"LEVERAGE\",\"TEXT\")":"No","FTXN^ETP_GEARING(\"LEVERAGE\",\"TEXT\")":"No","CCOR^ETP_GEARING(\"LEVERAGE\",\"TEXT\")":"No","WTV^ETP_GEARING(\"LEVERAGE\",\"TEXT\")":"No","AAPR^ETP_GEARING(\"LEVERAGE\",\"TEXT\")":"No","FLIA^ETP_GEARING(\"LEVERAGE\",\"TEXT\")":"No","CLSM^ETP_GEARING(\"LEVERAGE\",\"TEXT\")":"No","GPIX^ETP_GEARING(\"LEVERAGE\",\"TEXT\")":"No","AVSF^ETP_GEARING(\"LEVERAGE\",\"TEXT\")":"No","MNA^ETP_GEARING(\"LEVERAGE\",\"TEXT\")":"No","AMZZ^ETP_GEARING(\"LEVERAGE\",\"TEXT\")":"Yes","PTRB^ETP_GEARING(\"LEVERAGE\",\"TEXT\")":"No","SMIG^ETP_GEARING(\"LEVERAGE\",\"TEXT\")":"No","IDHQ^ETP_GEARING(\"LEVERAGE\",\"TEXT\")":"No","FDVL^ETP_GEARING(\"LEVERAGE\",\"TEXT\")":"No","ICLO^ETP_GEARING(\"LEVERAGE\",\"TEXT\")":"No","HDGE^ETP_GEARING(\"LEVERAGE\",\"TEXT\")":"No","BSCX^ETP_GEARING(\"LEVERAGE\",\"TEXT\")":"No","UMAR^ETP_GEARING(\"LEVERAGE\",\"TEXT\")":"No","NBOS^ETP_GEARING(\"LEVERAGE\",\"TEXT\")":"No","TSME^ETP_GEARING(\"LEVERAGE\",\"TEXT\")":"No","PIN^ETP_GEARING(\"LEVERAGE\",\"TEXT\")":"No","SKOR^ETP_GEARING(\"LEVERAGE\",\"TEXT\")":"No","IMCV^ETP_GEARING(\"LEVERAGE\",\"TEXT\")":"No","IBMO^ETP_GEARING(\"LEVERAGE\",\"TEXT\")":"No","GAPR^ETP_GEARING(\"LEVERAGE\",\"TEXT\")":"No","SLVP^ETP_GEARING(\"LEVERAGE\",\"TEXT\")":"No","DMXF^ETP_GEARING(\"LEVERAGE\",\"TEXT\")":"No","ISPY^ETP_GEARING(\"LEVERAGE\",\"TEXT\")":"No","DIAL^ETP_GEARING(\"LEVERAGE\",\"TEXT\")":"No","NFTY^ETP_GEARING(\"LEVERAGE\",\"TEXT\")":"No","USSG^ETP_GEARING(\"LEVERAGE\",\"TEXT\")":"No","FNGG^ETP_GEARING(\"LEVERAGE\",\"TEXT\")":"Yes","UTEN^ETP_GEARING(\"LEVERAGE\",\"TEXT\")":"No","IDRV^ETP_GEARING(\"LEVERAGE\",\"TEXT\")":"No","KAPR^ETP_GEARING(\"LEVERAGE\",\"TEXT\")":"No","HYBB^ETP_GEARING(\"LEVERAGE\",\"TEXT\")":"No","UAPR^ETP_GEARING(\"LEVERAGE\",\"TEXT\")":"No","INCM^ETP_GEARING(\"LEVERAGE\",\"TEXT\")":"No","BABX^ETP_GEARING(\"LEVERAGE\",\"TEXT\")":"Yes","FIIG^ETP_GEARING(\"LEVERAGE\",\"TEXT\")":"No","UYG^ETP_GEARING(\"LEVERAGE\",\"TEXT\")":"Yes","DUG^ETP_GEARING(\"LEVERAGE\",\"TEXT\")":"No","EDEN^ETP_GEARING(\"LEVERAGE\",\"TEXT\")":"No","PDEC^ETP_GEARING(\"LEVERAGE\",\"TEXT\")":"No","HMOP^ETP_GEARING(\"LEVERAGE\",\"TEXT\")":"No","PAAA^ETP_GEARING(\"LEVERAGE\",\"TEXT\")":"No","KCCA^ETP_GEARING(\"LEVERAGE\",\"TEXT\")":"No","FNGO^ETP_GEARING(\"LEVERAGE\",\"TEXT\")":"Yes","FMAT^ETP_GEARING(\"LEVERAGE\",\"TEXT\")":"No","FXG^ETP_GEARING(\"LEVERAGE\",\"TEXT\")":"No","CTA^ETP_GEARING(\"LEVERAGE\",\"TEXT\")":"No","SHYD^ETP_GEARING(\"LEVERAGE\",\"TEXT\")":"No","TAXF^ETP_GEARING(\"LEVERAGE\",\"TEXT\")":"No","VCEB^ETP_GEARING(\"LEVERAGE\",\"TEXT\")":"No","RDIV^ETP_GEARING(\"LEVERAGE\",\"TEXT\")":"No","DMAY^ETP_GEARING(\"LEVERAGE\",\"TEXT\")":"No","IDLV^ETP_GEARING(\"LEVERAGE\",\"TEXT\")":"No","BJAN^ETP_GEARING(\"LEVERAGE\",\"TEXT\")":"No","VFVA^ETP_GEARING(\"LEVERAGE\",\"TEXT\")":"No","ISCG^ETP_GEARING(\"LEVERAGE\",\"TEXT\")":"No","BIB^ETP_GEARING(\"LEVERAGE\",\"TEXT\")":"Yes","BITQ^ETP_GEARING(\"LEVERAGE\",\"TEXT\")":"No","BAUG^ETP_GEARING(\"LEVERAGE\",\"TEXT\")":"No","NAPR^ETP_GEARING(\"LEVERAGE\",\"TEXT\")":"No","CHAU^ETP_GEARING(\"LEVERAGE\",\"TEXT\")":"Yes","IPO^ETP_GEARING(\"LEVERAGE\",\"TEXT\")":"No","FSMB^ETP_GEARING(\"LEVERAGE\",\"TEXT\")":"No","PCRB^ETP_GEARING(\"LEVERAGE\",\"TEXT\")":"No","ONEY^ETP_GEARING(\"LEVERAGE\",\"TEXT\")":"No","LONZ^ETP_GEARING(\"LEVERAGE\",\"TEXT\")":"No","JPEM^ETP_GEARING(\"LEVERAGE\",\"TEXT\")":"No","KBWD^ETP_GEARING(\"LEVERAGE\",\"TEXT\")":"No","UBT^ETP_GEARING(\"LEVERAGE\",\"TEXT\")":"Yes","DBJP^ETP_GEARING(\"LEVERAGE\",\"TEXT\")":"No","FIVG^ETP_GEARING(\"LEVERAGE\",\"TEXT\")":"No","RSPU^ETP_GEARING(\"LEVERAGE\",\"TEXT\")":"No","MMIN^ETP_GEARING(\"LEVERAGE\",\"TEXT\")":"No","FNDB^ETP_GEARING(\"LEVERAGE\",\"TEXT\")":"No","BFEB^ETP_GEARING(\"LEVERAGE\",\"TEXT\")":"No","SEIQ^ETP_GEARING(\"LEVERAGE\",\"TEXT\")":"No","CATH^ETP_GEARING(\"LEVERAGE\",\"TEXT\")":"No","BSCV^ETP_GEARING(\"LEVERAGE\",\"TEXT\")":"No","OVL^ETP_GEARING(\"LEVERAGE\",\"TEXT\")":"No","XSW^ETP_GEARING(\"LEVERAGE\",\"TEXT\")":"No","OBIL^ETP_GEARING(\"LEVERAGE\",\"TEXT\")":"No","EIS^ETP_GEARING(\"LEVERAGE\",\"TEXT\")":"No","YBIT^ETP_GEARING(\"LEVERAGE\",\"TEXT\")":"No","CEMB^ETP_GEARING(\"LEVERAGE\",\"TEXT\")":"No","VTEC^ETP_GEARING(\"LEVERAGE\",\"TEXT\")":"No","FXF^ETP_GEARING(\"LEVERAGE\",\"TEXT\")":"No","EMQQ^ETP_GEARING(\"LEVERAGE\",\"TEXT\")":"No","AVGE^ETP_GEARING(\"LEVERAGE\",\"TEXT\")":"No","XMAY^ETP_GEARING(\"LEVERAGE\",\"TEXT\")":"Yes","EEMS^ETP_GEARING(\"LEVERAGE\",\"TEXT\")":"No","JPIB^ETP_GEARING(\"LEVERAGE\",\"TEXT\")":"No","EDC^ETP_GEARING(\"LEVERAGE\",\"TEXT\")":"Yes","BNKD^ETP_GEARING(\"LEVERAGE\",\"TEXT\")":"No","SPUU^ETP_GEARING(\"LEVERAGE\",\"TEXT\")":"Yes","INDL^ETP_GEARING(\"LEVERAGE\",\"TEXT\")":"Yes","NJUN^ETP_GEARING(\"LEVERAGE\",\"TEXT\")":"Yes","BERZ^ETP_GEARING(\"LEVERAGE\",\"TEXT\")":"No","GLL^ETP_GEARING(\"LEVERAGE\",\"TEXT\")":"No","DIG^ETP_GEARING(\"LEVERAGE\",\"TEXT\")":"Yes","BRZU^ETP_GEARING(\"LEVERAGE\",\"TEXT\")":"Yes","AAPB^ETP_GEARING(\"LEVERAGE\",\"TEXT\")":"Yes","KORU^ETP_GEARING(\"LEVERAGE\",\"TEXT\")":"Yes","MIDU^ETP_GEARING(\"LEVERAGE\",\"TEXT\")":"Yes","TSDD^ETP_GEARING(\"LEVERAGE\",\"TEXT\")":"No","HIBL^ETP_GEARING(\"LEVERAGE\",\"TEXT\")":"Yes","ROM^ETP_GEARING(\"LEVERAGE\",\"TEXT\")":"Yes","RETL^ETP_GEARING(\"LEVERAGE\",\"TEXT\")":"Yes","WEBS^ETP_GEARING(\"LEVERAGE\",\"TEXT\")":"No","TSLR^ETP_GEARING(\"LEVERAGE\",\"TEXT\")":"Yes","OILU^ETP_GEARING(\"LEVERAGE\",\"TEXT\")":"Yes","BTFX^ETP_GEARING(\"LEVERAGE\",\"TEXT\")":"Yes","UTSL^ETP_GEARING(\"LEVERAGE\",\"TEXT\")":"Yes","CURE^ETP_GEARING(\"LEVERAGE\",\"TEXT\")":"Yes","DFEN^ETP_GEARING(\"LEVERAGE\",\"TEXT\")":"Yes","TARK^ETP_GEARING(\"LEVERAGE\",\"TEXT\")":"Yes","NRGD^ETP_GEARING(\"LEVERAGE\",\"TEXT\")":"No","GGLL^ETP_GEARING(\"LEVERAGE\",\"TEXT\")":"Yes","HIBS^ETP_GEARING(\"LEVERAGE\",\"TEXT\")":"No","ERY^ETP_GEARING(\"LEVERAGE\",\"TEXT\")":"No","DRN^ETP_GEARING(\"LEVERAGE\",\"TEXT\")":"Yes","DRV^ETP_GEARING(\"LEVERAGE\",\"TEXT\")":"No","ETHU^ETP_GEARING(\"LEVERAGE\",\"TEXT\")":"Yes","SBIT^ETP_GEARING(\"LEVERAGE\",\"TEXT\")":"No","MSOX^ETP_GEARING(\"LEVERAGE\",\"TEXT\")":"Yes","MSFU^ETP_GEARING(\"LEVERAGE\",\"TEXT\")":"Yes","AMZU^ETP_GEARING(\"LEVERAGE\",\"TEXT\")":"Yes","AMDL^ETP_GEARING(\"LEVERAGE\",\"TEXT\")":"Yes","BNKU^ETP_GEARING(\"LEVERAGE\",\"TEXT\")":"Yes","WEBL^ETP_GEARING(\"LEVERAGE\",\"TEXT\")":"Yes","FBL^ETP_GEARING(\"LEVERAGE\",\"TEXT\")":"Yes","DRIP^ETP_GEARING(\"LEVERAGE\",\"TEXT\")":"No","AAPU^ETP_GEARING(\"LEVERAGE\",\"TEXT\")":"Yes","UGL^ETP_GEARING(\"LEVERAGE\",\"TEXT\")":"Yes","ZSL^ETP_GEARING(\"LEVERAGE\",\"TEXT\")":"No","GDXD^ETP_GEARING(\"LEVERAGE\",\"TEXT\")":"No","NRGU^ETP_GEARING(\"LEVERAGE\",\"TEXT\")":"Yes","CWEB^ETP_GEARING(\"LEVERAGE\",\"TEXT\")":"Yes","DXD^ETP_GEARING(\"LEVERAGE\",\"TEXT\")":"No","NVDQ^ETP_GEARING(\"LEVERAGE\",\"TEXT\")":"No","SPYU^ETP_GEARING(\"LEVERAGE\",\"TEXT\")":"Yes","BULZ^ETP_GEARING(\"LEVERAGE\",\"TEXT\")":"Yes","DDM^ETP_GEARING(\"LEVERAGE\",\"TEXT\")":"Yes","BITU^ETP_GEARING(\"LEVERAGE\",\"TEXT\")":"Yes","NAIL^ETP_GEARING(\"LEVERAGE\",\"TEXT\")":"Yes","NVD^ETP_GEARING(\"LEVERAGE\",\"TEXT\")":"No","GUSH^ETP_GEARING(\"LEVERAGE\",\"TEXT\")":"Yes","NVDU^ETP_GEARING(\"LEVERAGE\",\"TEXT\")":"Yes","TBT^ETP_GEARING(\"LEVERAGE\",\"TEXT\")":"No","UWM^ETP_GEARING(\"LEVERAGE\",\"TEXT\")":"Yes","FAZ^ETP_GEARING(\"LEVERAGE\",\"TEXT\")":"No","TSLZ^ETP_GEARING(\"LEVERAGE\",\"TEXT\")":"No","GDXU^ETP_GEARING(\"LEVERAGE\",\"TEXT\")":"Yes","ERX^ETP_GEARING(\"LEVERAGE\",\"TEXT\")":"Yes","SCO^ETP_GEARING(\"LEVERAGE\",\"TEXT\")":"No","USD^ETP_GEARING(\"LEVERAGE\",\"TEXT\")":"Yes","TWM^ETP_GEARING(\"LEVERAGE\",\"TEXT\")":"No","SRTY^ETP_GEARING(\"LEVERAGE\",\"TEXT\")":"No","AGQ^ETP_GEARING(\"LEVERAGE\",\"TEXT\")":"Yes","YANG^ETP_GEARING(\"LEVERAGE\",\"TEXT\")":"No","JNUG^ETP_GEARING(\"LEVERAGE\",\"TEXT\")":"Yes","JDST^ETP_GEARING(\"LEVERAGE\",\"TEXT\")":"No","URTY^ETP_GEARING(\"LEVERAGE\",\"TEXT\")":"Yes","FNGD^ETP_GEARING(\"LEVERAGE\",\"TEXT\")":"No","TSLT^ETP_GEARING(\"LEVERAGE\",\"TEXT\")":"Yes","UCO^ETP_GEARING(\"LEVERAGE\",\"TEXT\")":"Yes","UVIX^ETP_GEARING(\"LEVERAGE\",\"TEXT\")":"Yes","DUST^ETP_GEARING(\"LEVERAGE\",\"TEXT\")":"No","FAS^ETP_GEARING(\"LEVERAGE\",\"TEXT\")":"Yes","NVDS^ETP_GEARING(\"LEVERAGE\",\"TEXT\")":"No","NUGT^ETP_GEARING(\"LEVERAGE\",\"TEXT\")":"Yes","TECS^ETP_GEARING(\"LEVERAGE\",\"TEXT\")":"No","TMV^ETP_GEARING(\"LEVERAGE\",\"TEXT\")":"No","NVDX^ETP_GEARING(\"LEVERAGE\",\"TEXT\")":"Yes","CONL^ETP_GEARING(\"LEVERAGE\",\"TEXT\")":"Yes","DPST^ETP_GEARING(\"LEVERAGE\",\"TEXT\")":"Yes","YINN^ETP_GEARING(\"LEVERAGE\",\"TEXT\")":"Yes","LABD^ETP_GEARING(\"LEVERAGE\",\"TEXT\")":"No","KOLD^ETP_GEARING(\"LEVERAGE\",\"TEXT\")":"No","TECL^ETP_GEARING(\"LEVERAGE\",\"TEXT\")":"Yes","BITX^ETP_GEARING(\"LEVERAGE\",\"TEXT\")":"Yes","TSLL^ETP_GEARING(\"LEVERAGE\",\"TEXT\")":"Yes","BOIL^ETP_GEARING(\"LEVERAGE\",\"TEXT\")":"Yes","SDOW^ETP_GEARING(\"LEVERAGE\",\"TEXT\")":"No","UVXY^ETP_GEARING(\"LEVERAGE\",\"TEXT\")":"Yes","QID^ETP_GEARING(\"LEVERAGE\",\"TEXT\")":"No","SPXU^ETP_GEARING(\"LEVERAGE\",\"TEXT\")":"No","UDOW^ETP_GEARING(\"LEVERAGE\",\"TEXT\")":"Yes","SDS^ETP_GEARING(\"LEVERAGE\",\"TEXT\")":"No","SSO^ETP_GEARING(\"LEVERAGE\",\"TEXT\")":"Yes","SPXS^ETP_GEARING(\"LEVERAGE\",\"TEXT\")":"No","QLD^ETP_GEARING(\"LEVERAGE\",\"TEXT\")":"Yes","LABU^ETP_GEARING(\"LEVERAGE\",\"TEXT\")":"Yes","FNGU^ETP_GEARING(\"LEVERAGE\",\"TEXT\")":"Yes","UPRO^ETP_GEARING(\"LEVERAGE\",\"TEXT\")":"Yes","TMF^ETP_GEARING(\"LEVERAGE\",\"TEXT\")":"Yes","TZA^ETP_GEARING(\"LEVERAGE\",\"TEXT\")":"No","NVDL^ETP_GEARING(\"LEVERAGE\",\"TEXT\")":"Yes","SOXS^ETP_GEARING(\"LEVERAGE\",\"TEXT\")":"No","TNA^ETP_GEARING(\"LEVERAGE\",\"TEXT\")":"Yes","SPXL^ETP_GEARING(\"LEVERAGE\",\"TEXT\")":"Yes","SQQQ^ETP_GEARING(\"LEVERAGE\",\"TEXT\")":"No","SOXL^ETP_GEARING(\"LEVERAGE\",\"TEXT\")":"Yes","TQQQ^ETP_GEARING(\"LEVERAGE\",\"TEXT\")":"Yes","ILCV^ETP_GEARING(\"LEVERAGE\",\"TEXT\")":"No","EMHC^ETP_GEARING(\"LEVERAGE\",\"TEXT\")":"No","PKW^ETP_GEARING(\"LEVERAGE\",\"TEXT\")":"No","EZM^ETP_GEARING(\"LEVERAGE\",\"TEXT\")":"No","JHML^ETP_GEARING(\"LEVERAGE\",\"TEXT\")":"No","WIP^ETP_GEARING(\"LEVERAGE\",\"TEXT\")":"No","PFLD^ETP_GEARING(\"LEVERAGE\",\"TEXT\")":"No","QTUM^ETP_GEARING(\"LEVERAGE\",\"TEXT\")":"No","FBY^ETP_GEARING(\"LEVERAGE\",\"TEXT\")":"No","WCBR^ETP_GEARING(\"LEVERAGE\",\"TEXT\")":"No","BUYW^ETP_GEARING(\"LEVERAGE\",\"TEXT\")":"No","FPX^ETP_GEARING(\"LEVERAGE\",\"TEXT\")":"No","SIZE^ETP_GEARING(\"LEVERAGE\",\"TEXT\")":"No","QJUN^ETP_GEARING(\"LEVERAGE\",\"TEXT\")":"No","SPEU^ETP_GEARING(\"LEVERAGE\",\"TEXT\")":"No","GWX^ETP_GEARING(\"LEVERAGE\",\"TEXT\")":"No","OMFS^ETP_GEARING(\"LEVERAGE\",\"TEXT\")":"No","TGRT^ETP_GEARING(\"LEVERAGE\",\"TEXT\")":"No","FFTY^ETP_GEARING(\"LEVERAGE\",\"TEXT\")":"No","BAPR^ETP_GEARING(\"LEVERAGE\",\"TEXT\")":"No","GBF^ETP_GEARING(\"LEVERAGE\",\"TEXT\")":"No","BJUL^ETP_GEARING(\"LEVERAGE\",\"TEXT\")":"No","IGHG^ETP_GEARING(\"LEVERAGE\",\"TEXT\")":"No","OZEM^ETP_GEARING(\"LEVERAGE\",\"TEXT\")":"No","FENI^ETP_GEARING(\"LEVERAGE\",\"TEXT\")":"No","XTEN^ETP_GEARING(\"LEVERAGE\",\"TEXT\")":"No","EXI^ETP_GEARING(\"LEVERAGE\",\"TEXT\")":"No","IBMM^ETP_GEARING(\"LEVERAGE\",\"TEXT\")":"No","PDP^ETP_GEARING(\"LEVERAGE\",\"TEXT\")":"No","PSFF^ETP_GEARING(\"LEVERAGE\",\"TEXT\")":"No","JPSE^ETP_GEARING(\"LEVERAGE\",\"TEXT\")":"No","EES^ETP_GEARING(\"LEVERAGE\",\"TEXT\")":"No","SCYB^ETP_GEARING(\"LEVERAGE\",\"TEXT\")":"No","PKB^ETP_GEARING(\"LEVERAGE\",\"TEXT\")":"No","FINX^ETP_GEARING(\"LEVERAGE\",\"TEXT\")":"No","HNDL^ETP_GEARING(\"LEVERAGE\",\"TEXT\")":"No","SMMU^ETP_GEARING(\"LEVERAGE\",\"TEXT\")":"No","TECB^ETP_GEARING(\"LEVERAGE\",\"TEXT\")":"No","FLKR^ETP_GEARING(\"LEVERAGE\",\"TEXT\")":"No","GJUN^ETP_GEARING(\"LEVERAGE\",\"TEXT\")":"No","AVRE^ETP_GEARING(\"LEVERAGE\",\"TEXT\")":"No","DIVB^ETP_GEARING(\"LEVERAGE\",\"TEXT\")":"No","MUST^ETP_GEARING(\"LEVERAGE\",\"TEXT\")":"No","FXU^ETP_GEARING(\"LEVERAGE\",\"TEXT\")":"No","IGRO^ETP_GEARING(\"LEVERAGE\",\"TEXT\")":"No","GNMA^ETP_GEARING(\"LEVERAGE\",\"TEXT\")":"No","SCMB^ETP_GEARING(\"LEVERAGE\",\"TEXT\")":"No","SUSL^ETP_GEARING(\"LEVERAGE\",\"TEXT\")":"No","TPYP^ETP_GEARING(\"LEVERAGE\",\"TEXT\")":"No","IETC^ETP_GEARING(\"LEVERAGE\",\"TEXT\")":"No","FDIG^ETP_GEARING(\"LEVERAGE\",\"TEXT\")":"No","SRVR^ETP_GEARING(\"LEVERAGE\",\"TEXT\")":"No","FLDB^ETP_GEARING(\"LEVERAGE\",\"TEXT\")":"No","BKIE^ETP_GEARING(\"LEVERAGE\",\"TEXT\")":"No","LQDH^ETP_GEARING(\"LEVERAGE\",\"TEXT\")":"No","JUNW^ETP_GEARING(\"LEVERAGE\",\"TEXT\")":"No","PWB^ETP_GEARING(\"LEVERAGE\",\"TEXT\")":"No","YMAG^ETP_GEARING(\"LEVERAGE\",\"TEXT\")":"No","RFV^ETP_GEARING(\"LEVERAGE\",\"TEXT\")":"No","EMHY^ETP_GEARING(\"LEVERAGE\",\"TEXT\")":"No","ALTL^ETP_GEARING(\"LEVERAGE\",\"TEXT\")":"No","GSSC^ETP_GEARING(\"LEVERAGE\",\"TEXT\")":"No","PINK^ETP_GEARING(\"LEVERAGE\",\"TEXT\")":"No","HTAB^ETP_GEARING(\"LEVERAGE\",\"TEXT\")":"No","CXSE^ETP_GEARING(\"LEVERAGE\",\"TEXT\")":"No","VPLS^ETP_GEARING(\"LEVERAGE\",\"TEXT\")":"No","XMLV^ETP_GEARING(\"LEVERAGE\",\"TEXT\")":"No","IDMO^ETP_GEARING(\"LEVERAGE\",\"TEXT\")":"No","CGW^ETP_GEARING(\"LEVERAGE\",\"TEXT\")":"No","IAPR^ETP_GEARING(\"LEVERAGE\",\"TEXT\")":"No","JSI^ETP_GEARING(\"LEVERAGE\",\"TEXT\")":"No","SPRX^ETP_GEARING(\"LEVERAGE\",\"TEXT\")":"No","DFJ^ETP_GEARING(\"LEVERAGE\",\"TEXT\")":"No","RSPD^ETP_GEARING(\"LEVERAGE\",\"TEXT\")":"No","JUCY^ETP_GEARING(\"LEVERAGE\",\"TEXT\")":"No","FXB^ETP_GEARING(\"LEVERAGE\",\"TEXT\")":"No","TILT^ETP_GEARING(\"LEVERAGE\",\"TEXT\")":"No","GMAY^ETP_GEARING(\"LEVERAGE\",\"TEXT\")":"No","FLQL^ETP_GEARING(\"LEVERAGE\",\"TEXT\")":"No","SCHJ^ETP_GEARING(\"LEVERAGE\",\"TEXT\")":"No","DGCB^ETP_GEARING(\"LEVERAGE\",\"TEXT\")":"No","DFSB^ETP_GEARING(\"LEVERAGE\",\"TEXT\")":"No","PWV^ETP_GEARING(\"LEVERAGE\",\"TEXT\")":"No","GLOV^ETP_GEARING(\"LEVERAGE\",\"TEXT\")":"No","DFAW^ETP_GEARING(\"LEVERAGE\",\"TEXT\")":"No","XHE^ETP_GEARING(\"LEVERAGE\",\"TEXT\")":"No","SJB^ETP_GEARING(\"LEVERAGE\",\"TEXT\")":"No","IMFL^ETP_GEARING(\"LEVERAGE\",\"TEXT\")":"No","USPX^ETP_GEARING(\"LEVERAGE\",\"TEXT\")":"No","IBMN^ETP_GEARING(\"LEVERAGE\",\"TEXT\")":"No","JHMD^ETP_GEARING(\"LEVERAGE\",\"TEXT\")":"No","EYLD^ETP_GEARING(\"LEVERAGE\",\"TEXT\")":"No","EPHE^ETP_GEARING(\"LEVERAGE\",\"TEXT\")":"No","DLS^ETP_GEARING(\"LEVERAGE\",\"TEXT\")":"No","AMZY^ETP_GEARING(\"LEVERAGE\",\"TEXT\")":"No","EVTR^ETP_GEARING(\"LEVERAGE\",\"TEXT\")":"No","KBA^ETP_GEARING(\"LEVERAGE\",\"TEXT\")":"No","PCEF^ETP_GEARING(\"LEVERAGE\",\"TEXT\")":"No","DIV^ETP_GEARING(\"LEVERAGE\",\"TEXT\")":"No","FEX^ETP_GEARING(\"LEVERAGE\",\"TEXT\")":"No","DMBS^ETP_GEARING(\"LEVERAGE\",\"TEXT\")":"No","DJUL^ETP_GEARING(\"LEVERAGE\",\"TEXT\")":"No","VTEI^ETP_GEARING(\"LEVERAGE\",\"TEXT\")":"No","RSPS^ETP_GEARING(\"LEVERAGE\",\"TEXT\")":"No","MARW^ETP_GEARING(\"LEVERAGE\",\"TEXT\")":"No","AVES^ETP_GEARING(\"LEVERAGE\",\"TEXT\")":"No","DMAR^ETP_GEARING(\"LEVERAGE\",\"TEXT\")":"No","FYX^ETP_GEARING(\"LEVERAGE\",\"TEXT\")":"No","FTQI^ETP_GEARING(\"LEVERAGE\",\"TEXT\")":"No","FISR^ETP_GEARING(\"LEVERAGE\",\"TEXT\")":"No","RSPH^ETP_GEARING(\"LEVERAGE\",\"TEXT\")":"No","XLSR^ETP_GEARING(\"LEVERAGE\",\"TEXT\")":"No","GJAN^ETP_GEARING(\"LEVERAGE\",\"TEXT\")":"No","FAPR^ETP_GEARING(\"LEVERAGE\",\"TEXT\")":"No","RING^ETP_GEARING(\"LEVERAGE\",\"TEXT\")":"No","QDPL^ETP_GEARING(\"LEVERAGE\",\"TEXT\")":"No","BSCW^ETP_GEARING(\"LEVERAGE\",\"TEXT\")":"No","HEZU^ETP_GEARING(\"LEVERAGE\",\"TEXT\")":"No","PMAY^ETP_GEARING(\"LEVERAGE\",\"TEXT\")":"No","DVYE^ETP_GEARING(\"LEVERAGE\",\"TEXT\")":"No","SFLR^ETP_GEARING(\"LEVERAGE\",\"TEXT\")":"No","WINN^ETP_GEARING(\"LEVERAGE\",\"TEXT\")":"No","HYEM^ETP_GEARING(\"LEVERAGE\",\"TEXT\")":"No","FFLC^ETP_GEARING(\"LEVERAGE\",\"TEXT\")":"No","OILK^ETP_GEARING(\"LEVERAGE\",\"TEXT\")":"No","DNL^ETP_GEARING(\"LEVERAGE\",\"TEXT\")":"No","REZ^ETP_GEARING(\"LEVERAGE\",\"TEXT\")":"No","SSUS^ETP_GEARING(\"LEVERAGE\",\"TEXT\")":"No","VIXM^ETP_GEARING(\"LEVERAGE\",\"TEXT\")":"No","SMOT^ETP_GEARING(\"LEVERAGE\",\"TEXT\")":"No","FXZ^ETP_GEARING(\"LEVERAGE\",\"TEXT\")":"No","SHLD^ETP_GEARING(\"LEVERAGE\",\"TEXT\")":"No","AMJB^ETP_GEARING(\"LEVERAGE\",\"TEXT\")":"No","BDRY^ETP_GEARING(\"LEVERAGE\",\"TEXT\")":"No","DFEV^ETP_GEARING(\"LEVERAGE\",\"TEXT\")":"No","BBMC^ETP_GEARING(\"LEVERAGE\",\"TEXT\")":"No","GSEW^ETP_GEARING(\"LEVERAGE\",\"TEXT\")":"No","HLAL^ETP_GEARING(\"LEVERAGE\",\"TEXT\")":"No","HYGH^ETP_GEARING(\"LEVERAGE\",\"TEXT\")":"No","KBWP^ETP_GEARING(\"LEVERAGE\",\"TEXT\")":"No","MMIT^ETP_GEARING(\"LEVERAGE\",\"TEXT\")":"No","QDF^ETP_GEARING(\"LEVERAGE\",\"TEXT\")":"No","MORT^ETP_GEARING(\"LEVERAGE\",\"TEXT\")":"No","JCPI^ETP_GEARING(\"LEVERAGE\",\"TEXT\")":"No","SCJ^ETP_GEARING(\"LEVERAGE\",\"TEXT\")":"No","PGF^ETP_GEARING(\"LEVERAGE\",\"TEXT\")":"No","TDSC^ETP_GEARING(\"LEVERAGE\",\"TEXT\")":"No","PID^ETP_GEARING(\"LEVERAGE\",\"TEXT\")":"No","IBTI^ETP_GEARING(\"LEVERAGE\",\"TEXT\")":"No","BUFF^ETP_GEARING(\"LEVERAGE\",\"TEXT\")":"No","SPGM^ETP_GEARING(\"LEVERAGE\",\"TEXT\")":"No","DFEB^ETP_GEARING(\"LEVERAGE\",\"TEXT\")":"No","INCO^ETP_GEARING(\"LEVERAGE\",\"TEXT\")":"No","FGD^ETP_GEARING(\"LEVERAGE\",\"TEXT\")":"No","UGA^ETP_GEARING(\"LEVERAGE\",\"TEXT\")":"No","BIBL^ETP_GEARING(\"LEVERAGE\",\"TEXT\")":"No","CMBS^ETP_GEARING(\"LEVERAGE\",\"TEXT\")":"No","LEMB^ETP_GEARING(\"LEVERAGE\",\"TEXT\")":"No","STRV^ETP_GEARING(\"LEVERAGE\",\"TEXT\")":"No","GCOR^ETP_GEARING(\"LEVERAGE\",\"TEXT\")":"No","IBDY^ETP_GEARING(\"LEVERAGE\",\"TEXT\")":"No","FEBW^ETP_GEARING(\"LEVERAGE\",\"TEXT\")":"No","FSMD^ETP_GEARING(\"LEVERAGE\",\"TEXT\")":"No","RWK^ETP_GEARING(\"LEVERAGE\",\"TEXT\")":"No","APRW^ETP_GEARING(\"LEVERAGE\",\"TEXT\")":"No","OUSM^ETP_GEARING(\"LEVERAGE\",\"TEXT\")":"No","GRPM^ETP_GEARING(\"LEVERAGE\",\"TEXT\")":"No","SUSB^ETP_GEARING(\"LEVERAGE\",\"TEXT\")":"No","NUGO^ETP_GEARING(\"LEVERAGE\",\"TEXT\")":"No","NVDD^ETP_GEARING(\"LEVERAGE\",\"TEXT\")":"No","POCT^ETP_GEARING(\"LEVERAGE\",\"TEXT\")":"No","EPS^ETP_GEARING(\"LEVERAGE\",\"TEXT\")":"No","DBB^ETP_GEARING(\"LEVERAGE\",\"TEXT\")":"No","EEMA^ETP_GEARING(\"LEVERAGE\",\"TEXT\")":"No","METV^ETP_GEARING(\"LEVERAGE\",\"TEXT\")":"No","YYY^ETP_GEARING(\"LEVERAGE\",\"TEXT\")":"No","JEPY^ETP_GEARING(\"LEVERAGE\",\"TEXT\")":"No","FLRT^ETP_GEARING(\"LEVERAGE\",\"TEXT\")":"No","PEJ^ETP_GEARING(\"LEVERAGE\",\"TEXT\")":"No","KXI^ETP_GEARING(\"LEVERAGE\",\"TEXT\")":"No","NJAN^ETP_GEARING(\"LEVERAGE\",\"TEXT\")":"No","IGPT^ETP_GEARING(\"LEVERAGE\",\"TEXT\")":"No","JBND^ETP_GEARING(\"LEVERAGE\",\"TEXT\")":"No","IVOG^ETP_GEARING(\"LEVERAGE\",\"TEXT\")":"No","CLOI^ETP_GEARING(\"LEVERAGE\",\"TEXT\")":"No","TMFC^ETP_GEARING(\"LEVERAGE\",\"TEXT\")":"No","VOTE^ETP_GEARING(\"LEVERAGE\",\"TEXT\")":"No","DRIV^ETP_GEARING(\"LEVERAGE\",\"TEXT\")":"No","BBSC^ETP_GEARING(\"LEVERAGE\",\"TEXT\")":"No","BSJQ^ETP_GEARING(\"LEVERAGE\",\"TEXT\")":"No","DAPP^ETP_GEARING(\"LEVERAGE\",\"TEXT\")":"No","EFIV^ETP_GEARING(\"LEVERAGE\",\"TEXT\")":"No","CHAT^ETP_GEARING(\"LEVERAGE\",\"TEXT\")":"No","GLTR^ETP_GEARING(\"LEVERAGE\",\"TEXT\")":"No","QAI^ETP_GEARING(\"LEVERAGE\",\"TEXT\")":"No","FNX^ETP_GEARING(\"LEVERAGE\",\"TEXT\")":"No","DFSU^ETP_GEARING(\"LEVERAGE\",\"TEXT\")":"No","GIGB^ETP_GEARING(\"LEVERAGE\",\"TEXT\")":"No","SDOG^ETP_GEARING(\"LEVERAGE\",\"TEXT\")":"No","DFIP^ETP_GEARING(\"LEVERAGE\",\"TEXT\")":"No","TDVG^ETP_GEARING(\"LEVERAGE\",\"TEXT\")":"No","VTC^ETP_GEARING(\"LEVERAGE\",\"TEXT\")":"No","PTL^ETP_GEARING(\"LEVERAGE\",\"TEXT\")":"No","KRBN^ETP_GEARING(\"LEVERAGE\",\"TEXT\")":"No","FMHI^ETP_GEARING(\"LEVERAGE\",\"TEXT\")":"No","GGUS^ETP_GEARING(\"LEVERAGE\",\"TEXT\")":"No","JSCP^ETP_GEARING(\"LEVERAGE\",\"TEXT\")":"No","CLOA^ETP_GEARING(\"LEVERAGE\",\"TEXT\")":"No","DJAN^ETP_GEARING(\"LEVERAGE\",\"TEXT\")":"No","SCHY^ETP_GEARING(\"LEVERAGE\",\"TEXT\")":"No","UAUG^ETP_GEARING(\"LEVERAGE\",\"TEXT\")":"No","AIA^ETP_GEARING(\"LEVERAGE\",\"TEXT\")":"No","EJAN^ETP_GEARING(\"LEVERAGE\",\"TEXT\")":"No","CNYA^ETP_GEARING(\"LEVERAGE\",\"TEXT\")":"No","DBEU^ETP_GEARING(\"LEVERAGE\",\"TEXT\")":"No","TCHP^ETP_GEARING(\"LEVERAGE\",\"TEXT\")":"No","THD^ETP_GEARING(\"LEVERAGE\",\"TEXT\")":"No","EWJV^ETP_GEARING(\"LEVERAGE\",\"TEXT\")":"No","IGOV^ETP_GEARING(\"LEVERAGE\",\"TEXT\")":"No","VTES^ETP_GEARING(\"LEVERAGE\",\"TEXT\")":"No","QMAR^ETP_GEARING(\"LEVERAGE\",\"TEXT\")":"No","DRSK^ETP_GEARING(\"LEVERAGE\",\"TEXT\")":"No","KMLM^ETP_GEARING(\"LEVERAGE\",\"TEXT\")":"No","LCTU^ETP_GEARING(\"LEVERAGE\",\"TEXT\")":"No","FXE^ETP_GEARING(\"LEVERAGE\",\"TEXT\")":"No","BSVO^ETP_GEARING(\"LEVERAGE\",\"TEXT\")":"No","NYF^ETP_GEARING(\"LEVERAGE\",\"TEXT\")":"No","EDIV^ETP_GEARING(\"LEVERAGE\",\"TEXT\")":"No","ROBT^ETP_GEARING(\"LEVERAGE\",\"TEXT\")":"No","FXH^ETP_GEARING(\"LEVERAGE\",\"TEXT\")":"No","CGDG^ETP_GEARING(\"LEVERAGE\",\"TEXT\")":"No","GOVZ^ETP_GEARING(\"LEVERAGE\",\"TEXT\")":"No","IBHF^ETP_GEARING(\"LEVERAGE\",\"TEXT\")":"No","USTB^ETP_GEARING(\"LEVERAGE\",\"TEXT\")":"No","FRDM^ETP_GEARING(\"LEVERAGE\",\"TEXT\")":"No","QQQJ^ETP_GEARING(\"LEVERAGE\",\"TEXT\")":"No","QDEC^ETP_GEARING(\"LEVERAGE\",\"TEXT\")":"No","PHB^ETP_GEARING(\"LEVERAGE\",\"TEXT\")":"No","SMMV^ETP_GEARING(\"LEVERAGE\",\"TEXT\")":"No","DJP^ETP_GEARING(\"LEVERAGE\",\"TEXT\")":"No","GFEB^ETP_GEARING(\"LEVERAGE\",\"TEXT\")":"No","EMGF^ETP_GEARING(\"LEVERAGE\",\"TEXT\")":"No","PXF^ETP_GEARING(\"LEVERAGE\",\"TEXT\")":"No","SYFI^ETP_GEARING(\"LEVERAGE\",\"TEXT\")":"No","XNTK^ETP_GEARING(\"LEVERAGE\",\"TEXT\")":"No","USXF^ETP_GEARING(\"LEVERAGE\",\"TEXT\")":"No","CLOZ^ETP_GEARING(\"LEVERAGE\",\"TEXT\")":"No","DFGX^ETP_GEARING(\"LEVERAGE\",\"TEXT\")":"No","STPZ^ETP_GEARING(\"LEVERAGE\",\"TEXT\")":"No","NLR^ETP_GEARING(\"LEVERAGE\",\"TEXT\")":"No","FMDE^ETP_GEARING(\"LEVERAGE\",\"TEXT\")":"No","IYY^ETP_GEARING(\"LEVERAGE\",\"TEXT\")":"No","USOI^ETP_GEARING(\"LEVERAGE\",\"TEXT\")":"No","JANW^ETP_GEARING(\"LEVERAGE\",\"TEXT\")":"No","FXD^ETP_GEARING(\"LEVERAGE\",\"TEXT\")":"No","EUSA^ETP_GEARING(\"LEVERAGE\",\"TEXT\")":"No","NUSC^ETP_GEARING(\"LEVERAGE\",\"TEXT\")":"No","IBDX^ETP_GEARING(\"LEVERAGE\",\"TEXT\")":"No","IWC^ETP_GEARING(\"LEVERAGE\",\"TEXT\")":"No","PWZ^ETP_GEARING(\"LEVERAGE\",\"TEXT\")":"No","OPTZ^ETP_GEARING(\"LEVERAGE\",\"TEXT\")":"No","QGRW^ETP_GEARING(\"LEVERAGE\",\"TEXT\")":"No","GEM^ETP_GEARING(\"LEVERAGE\",\"TEXT\")":"No","AVIG^ETP_GEARING(\"LEVERAGE\",\"TEXT\")":"No","FLGV^ETP_GEARING(\"LEVERAGE\",\"TEXT\")":"No","HFXI^ETP_GEARING(\"LEVERAGE\",\"TEXT\")":"No","LGLV^ETP_GEARING(\"LEVERAGE\",\"TEXT\")":"No","CGSD^ETP_GEARING(\"LEVERAGE\",\"TEXT\")":"No","FTC^ETP_GEARING(\"LEVERAGE\",\"TEXT\")":"No","UTWO^ETP_GEARING(\"LEVERAGE\",\"TEXT\")":"No","NTSX^ETP_GEARING(\"LEVERAGE\",\"TEXT\")":"No","FVAL^ETP_GEARING(\"LEVERAGE\",\"TEXT\")":"No","FTA^ETP_GEARING(\"LEVERAGE\",\"TEXT\")":"No","VCRB^ETP_GEARING(\"LEVERAGE\",\"TEXT\")":"No","IYM^ETP_GEARING(\"LEVERAGE\",\"TEXT\")":"No","UYLD^ETP_GEARING(\"LEVERAGE\",\"TEXT\")":"No","RWO^ETP_GEARING(\"LEVERAGE\",\"TEXT\")":"No","GSST^ETP_GEARING(\"LEVERAGE\",\"TEXT\")":"No","JTEK^ETP_GEARING(\"LEVERAGE\",\"TEXT\")":"No","PSI^ETP_GEARING(\"LEVERAGE\",\"TEXT\")":"No","FLGB^ETP_GEARING(\"LEVERAGE\",\"TEXT\")":"No","GOVI^ETP_GEARING(\"LEVERAGE\",\"TEXT\")":"No","FXO^ETP_GEARING(\"LEVERAGE\",\"TEXT\")":"No","KJAN^ETP_GEARING(\"LEVERAGE\",\"TEXT\")":"No","XSVM^ETP_GEARING(\"LEVERAGE\",\"TEXT\")":"No","GMAR^ETP_GEARING(\"LEVERAGE\",\"TEXT\")":"No","BKCH^ETP_GEARING(\"LEVERAGE\",\"TEXT\")":"No","DCOR^ETP_GEARING(\"LEVERAGE\",\"TEXT\")":"No","PSK^ETP_GEARING(\"LEVERAGE\",\"TEXT\")":"No","AOK^ETP_GEARING(\"LEVERAGE\",\"TEXT\")":"No","WEAT^ETP_GEARING(\"LEVERAGE\",\"TEXT\")":"No","IBHD^ETP_GEARING(\"LEVERAGE\",\"TEXT\")":"No","FLCO^ETP_GEARING(\"LEVERAGE\",\"TEXT\")":"No","SEIV^ETP_GEARING(\"LEVERAGE\",\"TEXT\")":"No","EQWL^ETP_GEARING(\"LEVERAGE\",\"TEXT\")":"No","ROBO^ETP_GEARING(\"LEVERAGE\",\"TEXT\")":"No","PTNQ^ETP_GEARING(\"LEVERAGE\",\"TEXT\")":"No","IBTH^ETP_GEARING(\"LEVERAGE\",\"TEXT\")":"No","QEFA^ETP_GEARING(\"LEVERAGE\",\"TEXT\")":"No","NFRA^ETP_GEARING(\"LEVERAGE\",\"TEXT\")":"No","PREF^ETP_GEARING(\"LEVERAGE\",\"TEXT\")":"No","SEIM^ETP_GEARING(\"LEVERAGE\",\"TEXT\")":"No","RLY^ETP_GEARING(\"LEVERAGE\",\"TEXT\")":"No","KLIP^ETP_GEARING(\"LEVERAGE\",\"TEXT\")":"No","IYG^ETP_GEARING(\"LEVERAGE\",\"TEXT\")":"No","IBHE^ETP_GEARING(\"LEVERAGE\",\"TEXT\")":"No","INTF^ETP_GEARING(\"LEVERAGE\",\"TEXT\")":"No","PXH^ETP_GEARING(\"LEVERAGE\",\"TEXT\")":"No","MEAR^ETP_GEARING(\"LEVERAGE\",\"TEXT\")":"No","FELV^ETP_GEARING(\"LEVERAGE\",\"TEXT\")":"No","JPEF^ETP_GEARING(\"LEVERAGE\",\"TEXT\")":"No","PJUN^ETP_GEARING(\"LEVERAGE\",\"TEXT\")":"No","WTAI^ETP_GEARING(\"LEVERAGE\",\"TEXT\")":"No","FXL^ETP_GEARING(\"LEVERAGE\",\"TEXT\")":"No","FJAN^ETP_GEARING(\"LEVERAGE\",\"TEXT\")":"No","FIW^ETP_GEARING(\"LEVERAGE\",\"TEXT\")":"No","VFLO^ETP_GEARING(\"LEVERAGE\",\"TEXT\")":"No","TDTF^ETP_GEARING(\"LEVERAGE\",\"TEXT\")":"No","TAFI^ETP_GEARING(\"LEVERAGE\",\"TEXT\")":"No","FM^ETP_GEARING(\"LEVERAGE\",\"TEXT\")":"No","FFEB^ETP_GEARING(\"LEVERAGE\",\"TEXT\")":"No","BNDW^ETP_GEARING(\"LEVERAGE\",\"TEXT\")":"No","FBT^ETP_GEARING(\"LEVERAGE\",\"TEXT\")":"No","BSJO^ETP_GEARING(\"LEVERAGE\",\"TEXT\")":"No","PABU^ETP_GEARING(\"LEVERAGE\",\"TEXT\")":"No","VFMO^ETP_GEARING(\"LEVERAGE\",\"TEXT\")":"No","FMAR^ETP_GEARING(\"LEVERAGE\",\"TEXT\")":"No","BSCU^ETP_GEARING(\"LEVERAGE\",\"TEXT\")":"No","FSTA^ETP_GEARING(\"LEVERAGE\",\"TEXT\")":"No","CDC^ETP_GEARING(\"LEVERAGE\",\"TEXT\")":"No","JVAL^ETP_GEARING(\"LEVERAGE\",\"TEXT\")":"No","USMC^ETP_GEARING(\"LEVERAGE\",\"TEXT\")":"No","QUS^ETP_GEARING(\"LEVERAGE\",\"TEXT\")":"No","IHE^ETP_GEARING(\"LEVERAGE\",\"TEXT\")":"No","SECT^ETP_GEARING(\"LEVERAGE\",\"TEXT\")":"No","REGL^ETP_GEARING(\"LEVERAGE\",\"TEXT\")":"No","ACES^ETP_GEARING(\"LEVERAGE\",\"TEXT\")":"No","BILZ^ETP_GEARING(\"LEVERAGE\",\"TEXT\")":"No","FMAY^ETP_GEARING(\"LEVERAGE\",\"TEXT\")":"No","FTGS^ETP_GEARING(\"LEVERAGE\",\"TEXT\")":"No","PJUL^ETP_GEARING(\"LEVERAGE\",\"TEXT\")":"No","MLN^ETP_GEARING(\"LEVERAGE\",\"TEXT\")":"No","PRFZ^ETP_GEARING(\"LEVERAGE\",\"TEXT\")":"No","DWAS^ETP_GEARING(\"LEVERAGE\",\"TEXT\")":"No","SPYX^ETP_GEARING(\"LEVERAGE\",\"TEXT\")":"No","IRBO^ETP_GEARING(\"LEVERAGE\",\"TEXT\")":"No","CPSM^ETP_GEARING(\"LEVERAGE\",\"TEXT\")":"No","RAVI^ETP_GEARING(\"LEVERAGE\",\"TEXT\")":"No","HDEF^ETP_GEARING(\"LEVERAGE\",\"TEXT\")":"No","IHAK^ETP_GEARING(\"LEVERAGE\",\"TEXT\")":"No","LVHD^ETP_GEARING(\"LEVERAGE\",\"TEXT\")":"No","AMDY^ETP_GEARING(\"LEVERAGE\",\"TEXT\")":"No","SMLF^ETP_GEARING(\"LEVERAGE\",\"TEXT\")":"No","EELV^ETP_GEARING(\"LEVERAGE\",\"TEXT\")":"No","VTWV^ETP_GEARING(\"LEVERAGE\",\"TEXT\")":"No","HEQT^ETP_GEARING(\"LEVERAGE\",\"TEXT\")":"No","DHS^ETP_GEARING(\"LEVERAGE\",\"TEXT\")":"No","PNQI^ETP_GEARING(\"LEVERAGE\",\"TEXT\")":"No","JMEE^ETP_GEARING(\"LEVERAGE\",\"TEXT\")":"No","INDY^ETP_GEARING(\"LEVERAGE\",\"TEXT\")":"No","DFNM^ETP_GEARING(\"LEVERAGE\",\"TEXT\")":"No","AGZ^ETP_GEARING(\"LEVERAGE\",\"TEXT\")":"No","FDEC^ETP_GEARING(\"LEVERAGE\",\"TEXT\")":"No","BUFD^ETP_GEARING(\"LEVERAGE\",\"TEXT\")":"No","FREL^ETP_GEARING(\"LEVERAGE\",\"TEXT\")":"No","ULST^ETP_GEARING(\"LEVERAGE\",\"TEXT\")":"No","JEMA^ETP_GEARING(\"LEVERAGE\",\"TEXT\")":"No","DFAR^ETP_GEARING(\"LEVERAGE\",\"TEXT\")":"No","QGRO^ETP_GEARING(\"LEVERAGE\",\"TEXT\")":"No","FJUL^ETP_GEARING(\"LEVERAGE\",\"TEXT\")":"No","SPUS^ETP_GEARING(\"LEVERAGE\",\"TEXT\")":"No","DES^ETP_GEARING(\"LEVERAGE\",\"TEXT\")":"No","EWX^ETP_GEARING(\"LEVERAGE\",\"TEXT\")":"No","VIOG^ETP_GEARING(\"LEVERAGE\",\"TEXT\")":"No","EPOL^ETP_GEARING(\"LEVERAGE\",\"TEXT\")":"No","FCOM^ETP_GEARING(\"LEVERAGE\",\"TEXT\")":"No","IBDW^ETP_GEARING(\"LEVERAGE\",\"TEXT\")":"No","FTHI^ETP_GEARING(\"LEVERAGE\",\"TEXT\")":"No","MOO^ETP_GEARING(\"LEVERAGE\",\"TEXT\")":"No","DIVI^ETP_GEARING(\"LEVERAGE\",\"TEXT\")":"No","TIPX^ETP_GEARING(\"LEVERAGE\",\"TEXT\")":"No","TDTT^ETP_GEARING(\"LEVERAGE\",\"TEXT\")":"No","PAUG^ETP_GEARING(\"LEVERAGE\",\"TEXT\")":"No","PHO^ETP_GEARING(\"LEVERAGE\",\"TEXT\")":"No","SFY^ETP_GEARING(\"LEVERAGE\",\"TEXT\")":"No","AVSC^ETP_GEARING(\"LEVERAGE\",\"TEXT\")":"No","TSPA^ETP_GEARING(\"LEVERAGE\",\"TEXT\")":"No","LGOV^ETP_GEARING(\"LEVERAGE\",\"TEXT\")":"No","MARM^ETP_GEARING(\"LEVERAGE\",\"TEXT\")":"No","BUFQ^ETP_GEARING(\"LEVERAGE\",\"TEXT\")":"No","CPER^ETP_GEARING(\"LEVERAGE\",\"TEXT\")":"No","VIOV^ETP_GEARING(\"LEVERAGE\",\"TEXT\")":"No","NULV^ETP_GEARING(\"LEVERAGE\",\"TEXT\")":"No","XONE^ETP_GEARING(\"LEVERAGE\",\"TEXT\")":"No","FJUN^ETP_GEARING(\"LEVERAGE\",\"TEXT\")":"No","CPNJ^ETP_GEARING(\"LEVERAGE\",\"TEXT\")":"No","IHF^ETP_GEARING(\"LEVERAGE\",\"TEXT\")":"No","FLBL^ETP_GEARING(\"LEVERAGE\",\"TEXT\")":"No","ACIO^ETP_GEARING(\"LEVERAGE\",\"TEXT\")":"No","FLQM^ETP_GEARING(\"LEVERAGE\",\"TEXT\")":"No","FLDR^ETP_GEARING(\"LEVERAGE\",\"TEXT\")":"No","NULG^ETP_GEARING(\"LEVERAGE\",\"TEXT\")":"No","AGGY^ETP_GEARING(\"LEVERAGE\",\"TEXT\")":"No","TUR^ETP_GEARING(\"LEVERAGE\",\"TEXT\")":"No","APIE^ETP_GEARING(\"LEVERAGE\",\"TEXT\")":"No","FLCB^ETP_GEARING(\"LEVERAGE\",\"TEXT\")":"No","IUS^ETP_GEARING(\"LEVERAGE\",\"TEXT\")":"No","APCB^ETP_GEARING(\"LEVERAGE\",\"TEXT\")":"No","CGBL^ETP_GEARING(\"LEVERAGE\",\"TEXT\")":"No","INFL^ETP_GEARING(\"LEVERAGE\",\"TEXT\")":"No","IBDV^ETP_GEARING(\"LEVERAGE\",\"TEXT\")":"No","SDIV^ETP_GEARING(\"LEVERAGE\",\"TEXT\")":"No","BUFC^ETP_GEARING(\"LEVERAGE\",\"TEXT\")":"No","QMMY^ETP_GEARING(\"LEVERAGE\",\"TEXT\")":"No","REMX^ETP_GEARING(\"LEVERAGE\",\"TEXT\")":"No","FIDU^ETP_GEARING(\"LEVERAGE\",\"TEXT\")":"No","IVOO^ETP_GEARING(\"LEVERAGE\",\"TEXT\")":"No","DUSB^ETP_GEARING(\"LEVERAGE\",\"TEXT\")":"No","LDUR^ETP_GEARING(\"LEVERAGE\",\"TEXT\")":"No","RSPN^ETP_GEARING(\"LEVERAGE\",\"TEXT\")":"No","FXR^ETP_GEARING(\"LEVERAGE\",\"TEXT\")":"No","DBO^ETP_GEARING(\"LEVERAGE\",\"TEXT\")":"No","BTAL^ETP_GEARING(\"LEVERAGE\",\"TEXT\")":"No","IVOL^ETP_GEARING(\"LEVERAGE\",\"TEXT\")":"No","IEZ^ETP_GEARING(\"LEVERAGE\",\"TEXT\")":"No","VTWG^ETP_GEARING(\"LEVERAGE\",\"TEXT\")":"No","RECS^ETP_GEARING(\"LEVERAGE\",\"TEXT\")":"No","QQQI^ETP_GEARING(\"LEVERAGE\",\"TEXT\")":"No","CGMU^ETP_GEARING(\"LEVERAGE\",\"TEXT\")":"No","FPEI^ETP_GEARING(\"LEVERAGE\",\"TEXT\")":"No","BSCT^ETP_GEARING(\"LEVERAGE\",\"TEXT\")":"No","ILCG^ETP_GEARING(\"LEVERAGE\",\"TEXT\")":"No","KCE^ETP_GEARING(\"LEVERAGE\",\"TEXT\")":"No","IQDG^ETP_GEARING(\"LEVERAGE\",\"TEXT\")":"No","SMDV^ETP_GEARING(\"LEVERAGE\",\"TEXT\")":"No","ARKQ^ETP_GEARING(\"LEVERAGE\",\"TEXT\")":"No","CSHI^ETP_GEARING(\"LEVERAGE\",\"TEXT\")":"No","BALT^ETP_GEARING(\"LEVERAGE\",\"TEXT\")":"No","VTHR^ETP_GEARING(\"LEVERAGE\",\"TEXT\")":"No","JMOM^ETP_GEARING(\"LEVERAGE\",\"TEXT\")":"No","HTRB^ETP_GEARING(\"LEVERAGE\",\"TEXT\")":"No","PVAL^ETP_GEARING(\"LEVERAGE\",\"TEXT\")":"No","ESML^ETP_GEARING(\"LEVERAGE\",\"TEXT\")":"No","RSPG^ETP_GEARING(\"LEVERAGE\",\"TEXT\")":"No","IWMY^ETP_GEARING(\"LEVERAGE\",\"TEXT\")":"No","SECR^ETP_GEARING(\"LEVERAGE\",\"TEXT\")":"No","FELG^ETP_GEARING(\"LEVERAGE\",\"TEXT\")":"No","PFIX^ETP_GEARING(\"LEVERAGE\",\"TEXT\")":"No","USDU^ETP_GEARING(\"LEVERAGE\",\"TEXT\")":"No","FNDC^ETP_GEARING(\"LEVERAGE\",\"TEXT\")":"No","FNCL^ETP_GEARING(\"LEVERAGE\",\"TEXT\")":"No","CLOU^ETP_GEARING(\"LEVERAGE\",\"TEXT\")":"No","KOMP^ETP_GEARING(\"LEVERAGE\",\"TEXT\")":"No","HIGH^ETP_GEARING(\"LEVERAGE\",\"TEXT\")":"No","YMAX^ETP_GEARING(\"LEVERAGE\",\"TEXT\")":"No","AAPD^ETP_GEARING(\"LEVERAGE\",\"TEXT\")":"No","XT^ETP_GEARING(\"LEVERAGE\",\"TEXT\")":"No","AOM^ETP_GEARING(\"LEVERAGE\",\"TEXT\")":"No","ERNZ^ETP_GEARING(\"LEVERAGE\",\"TEXT\")":"No","BKAG^ETP_GEARING(\"LEVERAGE\",\"TEXT\")":"No","HEWJ^ETP_GEARING(\"LEVERAGE\",\"TEXT\")":"No","SYLD^ETP_GEARING(\"LEVERAGE\",\"TEXT\")":"No","FDIS^ETP_GEARING(\"LEVERAGE\",\"TEXT\")":"No","BSJP^ETP_GEARING(\"LEVERAGE\",\"TEXT\")":"No","FCG^ETP_GEARING(\"LEVERAGE\",\"TEXT\")":"No","PEY^ETP_GEARING(\"LEVERAGE\",\"TEXT\")":"No","FEPI^ETP_GEARING(\"LEVERAGE\",\"TEXT\")":"No","BUG^ETP_GEARING(\"LEVERAGE\",\"TEXT\")":"No","CGCB^ETP_GEARING(\"LEVERAGE\",\"TEXT\")":"No","LVHI^ETP_GEARING(\"LEVERAGE\",\"TEXT\")":"No","RWJ^ETP_GEARING(\"LEVERAGE\",\"TEXT\")":"No","PMAR^ETP_GEARING(\"LEVERAGE\",\"TEXT\")":"No","IYK^ETP_GEARING(\"LEVERAGE\",\"TEXT\")":"No","TDIV^ETP_GEARING(\"LEVERAGE\",\"TEXT\")":"No","XCEM^ETP_GEARING(\"LEVERAGE\",\"TEXT\")":"No","ILTB^ETP_GEARING(\"LEVERAGE\",\"TEXT\")":"No","UITB^ETP_GEARING(\"LEVERAGE\",\"TEXT\")":"No","DFGP^ETP_GEARING(\"LEVERAGE\",\"TEXT\")":"No","EMLP^ETP_GEARING(\"LEVERAGE\",\"TEXT\")":"No","URNJ^ETP_GEARING(\"LEVERAGE\",\"TEXT\")":"No","IBTG^ETP_GEARING(\"LEVERAGE\",\"TEXT\")":"No","SMTH^ETP_GEARING(\"LEVERAGE\",\"TEXT\")":"No","PTLC^ETP_GEARING(\"LEVERAGE\",\"TEXT\")":"No","XBIL^ETP_GEARING(\"LEVERAGE\",\"TEXT\")":"No","MLPA^ETP_GEARING(\"LEVERAGE\",\"TEXT\")":"No","ULTY^ETP_GEARING(\"LEVERAGE\",\"TEXT\")":"No","IYC^ETP_GEARING(\"LEVERAGE\",\"TEXT\")":"No","IGE^ETP_GEARING(\"LEVERAGE\",\"TEXT\")":"No","QLTA^ETP_GEARING(\"LEVERAGE\",\"TEXT\")":"No","SMMD^ETP_GEARING(\"LEVERAGE\",\"TEXT\")":"No","QLTY^ETP_GEARING(\"LEVERAGE\",\"TEXT\")":"No","EBND^ETP_GEARING(\"LEVERAGE\",\"TEXT\")":"No","CORP^ETP_GEARING(\"LEVERAGE\",\"TEXT\")":"No","REM^ETP_GEARING(\"LEVERAGE\",\"TEXT\")":"No","DON^ETP_GEARING(\"LEVERAGE\",\"TEXT\")":"No","VNM^ETP_GEARING(\"LEVERAGE\",\"TEXT\")":"No","EWZS^ETP_GEARING(\"LEVERAGE\",\"TEXT\")":"No","COMT^ETP_GEARING(\"LEVERAGE\",\"TEXT\")":"No","BCI^ETP_GEARING(\"LEVERAGE\",\"TEXT\")":"No","AOA^ETP_GEARING(\"LEVERAGE\",\"TEXT\")":"No","IBDU^ETP_GEARING(\"LEVERAGE\",\"TEXT\")":"No","PBW^ETP_GEARING(\"LEVERAGE\",\"TEXT\")":"No","FNGS^ETP_GEARING(\"LEVERAGE\",\"TEXT\")":"No","FSIG^ETP_GEARING(\"LEVERAGE\",\"TEXT\")":"No","FDLO^ETP_GEARING(\"LEVERAGE\",\"TEXT\")":"No","QCLN^ETP_GEARING(\"LEVERAGE\",\"TEXT\")":"No","VSGX^ETP_GEARING(\"LEVERAGE\",\"TEXT\")":"No","BWX^ETP_GEARING(\"LEVERAGE\",\"TEXT\")":"No","CGMS^ETP_GEARING(\"LEVERAGE\",\"TEXT\")":"No","RDVI^ETP_GEARING(\"LEVERAGE\",\"TEXT\")":"No","FV^ETP_GEARING(\"LEVERAGE\",\"TEXT\")":"No","HYLS^ETP_GEARING(\"LEVERAGE\",\"TEXT\")":"No","SUSC^ETP_GEARING(\"LEVERAGE\",\"TEXT\")":"No","EIPI^ETP_GEARING(\"LEVERAGE\",\"TEXT\")":"No","FTXL^ETP_GEARING(\"LEVERAGE\",\"TEXT\")":"No","SNPE^ETP_GEARING(\"LEVERAGE\",\"TEXT\")":"No","PFEB^ETP_GEARING(\"LEVERAGE\",\"TEXT\")":"No","BKLC^ETP_GEARING(\"LEVERAGE\",\"TEXT\")":"No","DFGR^ETP_GEARING(\"LEVERAGE\",\"TEXT\")":"No","IPAC^ETP_GEARING(\"LEVERAGE\",\"TEXT\")":"No","EMCR^ETP_GEARING(\"LEVERAGE\",\"TEXT\")":"No","PALL^ETP_GEARING(\"LEVERAGE\",\"TEXT\")":"No","EETH^ETP_GEARING(\"LEVERAGE\",\"TEXT\")":"No","GSUS^ETP_GEARING(\"LEVERAGE\",\"TEXT\")":"No","EZA^ETP_GEARING(\"LEVERAGE\",\"TEXT\")":"No","CLIP^ETP_GEARING(\"LEVERAGE\",\"TEXT\")":"No","RSSY^ETP_GEARING(\"LEVERAGE\",\"TEXT\")":"No","BBHY^ETP_GEARING(\"LEVERAGE\",\"TEXT\")":"No","ICF^ETP_GEARING(\"LEVERAGE\",\"TEXT\")":"No","JAVA^ETP_GEARING(\"LEVERAGE\",\"TEXT\")":"No","EWM^ETP_GEARING(\"LEVERAGE\",\"TEXT\")":"No","FQAL^ETP_GEARING(\"LEVERAGE\",\"TEXT\")":"No","XSMO^ETP_GEARING(\"LEVERAGE\",\"TEXT\")":"No","RODM^ETP_GEARING(\"LEVERAGE\",\"TEXT\")":"No","LRGF^ETP_GEARING(\"LEVERAGE\",\"TEXT\")":"No","FTLS^ETP_GEARING(\"LEVERAGE\",\"TEXT\")":"No","DISV^ETP_GEARING(\"LEVERAGE\",\"TEXT\")":"No","SCHQ^ETP_GEARING(\"LEVERAGE\",\"TEXT\")":"No","YEAR^ETP_GEARING(\"LEVERAGE\",\"TEXT\")":"No","ARGT^ETP_GEARING(\"LEVERAGE\",\"TEXT\")":"No","AIRR^ETP_GEARING(\"LEVERAGE\",\"TEXT\")":"No","WGMI^ETP_GEARING(\"LEVERAGE\",\"TEXT\")":"No","TBF^ETP_GEARING(\"LEVERAGE\",\"TEXT\")":"No","GXC^ETP_GEARING(\"LEVERAGE\",\"TEXT\")":"No","IYJ^ETP_GEARING(\"LEVERAGE\",\"TEXT\")":"No","CWI^ETP_GEARING(\"LEVERAGE\",\"TEXT\")":"No","BLOK^ETP_GEARING(\"LEVERAGE\",\"TEXT\")":"No","CQQQ^ETP_GEARING(\"LEVERAGE\",\"TEXT\")":"No","DSTL^ETP_GEARING(\"LEVERAGE\",\"TEXT\")":"No","MTBA^ETP_GEARING(\"LEVERAGE\",\"TEXT\")":"No","MLPX^ETP_GEARING(\"LEVERAGE\",\"TEXT\")":"No","ECH^ETP_GEARING(\"LEVERAGE\",\"TEXT\")":"No","FMB^ETP_GEARING(\"LEVERAGE\",\"TEXT\")":"No","EWN^ETP_GEARING(\"LEVERAGE\",\"TEXT\")":"No","MUNI^ETP_GEARING(\"LEVERAGE\",\"TEXT\")":"No","PAPR^ETP_GEARING(\"LEVERAGE\",\"TEXT\")":"No","HELO^ETP_GEARING(\"LEVERAGE\",\"TEXT\")":"No","QQQY^ETP_GEARING(\"LEVERAGE\",\"TEXT\")":"No","VRIG^ETP_GEARING(\"LEVERAGE\",\"TEXT\")":"No","GTO^ETP_GEARING(\"LEVERAGE\",\"TEXT\")":"No","VNQI^ETP_GEARING(\"LEVERAGE\",\"TEXT\")":"No","PJAN^ETP_GEARING(\"LEVERAGE\",\"TEXT\")":"No","SPIP^ETP_GEARING(\"LEVERAGE\",\"TEXT\")":"No","IBDT^ETP_GEARING(\"LEVERAGE\",\"TEXT\")":"No","BRRR^ETP_GEARING(\"LEVERAGE\",\"TEXT\")":"No","IAK^ETP_GEARING(\"LEVERAGE\",\"TEXT\")":"No","IVLU^ETP_GEARING(\"LEVERAGE\",\"TEXT\")":"No","HACK^ETP_GEARING(\"LEVERAGE\",\"TEXT\")":"No","HYGV^ETP_GEARING(\"LEVERAGE\",\"TEXT\")":"No","MAGS^ETP_GEARING(\"LEVERAGE\",\"TEXT\")":"No","HYDB^ETP_GEARING(\"LEVERAGE\",\"TEXT\")":"No","BSCS^ETP_GEARING(\"LEVERAGE\",\"TEXT\")":"No","PYLD^ETP_GEARING(\"LEVERAGE\",\"TEXT\")":"No","FXY^ETP_GEARING(\"LEVERAGE\",\"TEXT\")":"No","DBMF^ETP_GEARING(\"LEVERAGE\",\"TEXT\")":"No","IDU^ETP_GEARING(\"LEVERAGE\",\"TEXT\")":"No","EVLN^ETP_GEARING(\"LEVERAGE\",\"TEXT\")":"No","VRP^ETP_GEARING(\"LEVERAGE\",\"TEXT\")":"No","IWX^ETP_GEARING(\"LEVERAGE\",\"TEXT\")":"No","DLN^ETP_GEARING(\"LEVERAGE\",\"TEXT\")":"No","BSCR^ETP_GEARING(\"LEVERAGE\",\"TEXT\")":"No","SOXQ^ETP_GEARING(\"LEVERAGE\",\"TEXT\")":"No","FHLC^ETP_GEARING(\"LEVERAGE\",\"TEXT\")":"No","XES^ETP_GEARING(\"LEVERAGE\",\"TEXT\")":"No","PFXF^ETP_GEARING(\"LEVERAGE\",\"TEXT\")":"No","IMTM^ETP_GEARING(\"LEVERAGE\",\"TEXT\")":"No","JMUB^ETP_GEARING(\"LEVERAGE\",\"TEXT\")":"No","JPIE^ETP_GEARING(\"LEVERAGE\",\"TEXT\")":"No","IBDS^ETP_GEARING(\"LEVERAGE\",\"TEXT\")":"No","IMCG^ETP_GEARING(\"LEVERAGE\",\"TEXT\")":"No","BAB^ETP_GEARING(\"LEVERAGE\",\"TEXT\")":"No","DFLV^ETP_GEARING(\"LEVERAGE\",\"TEXT\")":"No","IYZ^ETP_GEARING(\"LEVERAGE\",\"TEXT\")":"No","BBAG^ETP_GEARING(\"LEVERAGE\",\"TEXT\")":"No","DFIS^ETP_GEARING(\"LEVERAGE\",\"TEXT\")":"No","GRID^ETP_GEARING(\"LEVERAGE\",\"TEXT\")":"No","FUTY^ETP_GEARING(\"LEVERAGE\",\"TEXT\")":"No","LTPZ^ETP_GEARING(\"LEVERAGE\",\"TEXT\")":"No","XSD^ETP_GEARING(\"LEVERAGE\",\"TEXT\")":"No","WCLD^ETP_GEARING(\"LEVERAGE\",\"TEXT\")":"No","EWS^ETP_GEARING(\"LEVERAGE\",\"TEXT\")":"No","DIVO^ETP_GEARING(\"LEVERAGE\",\"TEXT\")":"No","XHLF^ETP_GEARING(\"LEVERAGE\",\"TEXT\")":"No","IAT^ETP_GEARING(\"LEVERAGE\",\"TEXT\")":"No","BIZD^ETP_GEARING(\"LEVERAGE\",\"TEXT\")":"No","MJ^ETP_GEARING(\"LEVERAGE\",\"TEXT\")":"No","IFRA^ETP_GEARING(\"LEVERAGE\",\"TEXT\")":"No","XAR^ETP_GEARING(\"LEVERAGE\",\"TEXT\")":"No","EWD^ETP_GEARING(\"LEVERAGE\",\"TEXT\")":"No","VIOO^ETP_GEARING(\"LEVERAGE\",\"TEXT\")":"No","MSTY^ETP_GEARING(\"LEVERAGE\",\"TEXT\")":"No","IGEB^ETP_GEARING(\"LEVERAGE\",\"TEXT\")":"No","APUE^ETP_GEARING(\"LEVERAGE\",\"TEXT\")":"No","PCY^ETP_GEARING(\"LEVERAGE\",\"TEXT\")":"No","FHEQ^ETP_GEARING(\"LEVERAGE\",\"TEXT\")":"No","HEDJ^ETP_GEARING(\"LEVERAGE\",\"TEXT\")":"No","SPBO^ETP_GEARING(\"LEVERAGE\",\"TEXT\")":"No","GLOW^P_VOLUME_AVG(1/2/2024,6/18/2024)*AVG(XP_PRICE_VWAP(1/2/2024,6/18/2024,RANGE,,,,1))":null,"UDI^P_VOLUME_AVG(1/2/2024,6/18/2024)*AVG(XP_PRICE_VWAP(1/2/2024,6/18/2024,RANGE,,,,1))":0.0003615064676214,"RHCB^P_VOLUME_AVG(1/2/2024,6/18/2024)*AVG(XP_PRICE_VWAP(1/2/2024,6/18/2024,RANGE,,,,1))":0.00047692740989355,"FLDZ^P_VOLUME_AVG(1/2/2024,6/18/2024)*AVG(XP_PRICE_VWAP(1/2/2024,6/18/2024,RANGE,,,,1))":0.0005281473834749,"AGIH^P_VOLUME_AVG(1/2/2024,6/18/2024)*AVG(XP_PRICE_VWAP(1/2/2024,6/18/2024,RANGE,,,,1))":0.0006064722689225,"ESUS^P_VOLUME_AVG(1/2/2024,6/18/2024)*AVG(XP_PRICE_VWAP(1/2/2024,6/18/2024,RANGE,,,,1))":0.000646437645926514,"GXUS^P_VOLUME_AVG(1/2/2024,6/18/2024)*AVG(XP_PRICE_VWAP(1/2/2024,6/18/2024,RANGE,,,,1))":0.0006721595946,"GAST^P_VOLUME_AVG(1/2/2024,6/18/2024)*AVG(XP_PRICE_VWAP(1/2/2024,6/18/2024,RANGE,,,,1))":0.000849309751420711,"BILD^P_VOLUME_AVG(1/2/2024,6/18/2024)*AVG(XP_PRICE_VWAP(1/2/2024,6/18/2024,RANGE,,,,1))":0.000997910153688292,"CETF^P_VOLUME_AVG(1/2/2024,6/18/2024)*AVG(XP_PRICE_VWAP(1/2/2024,6/18/2024,RANGE,,,,1))":0.000997616532747386,"ZSC^P_VOLUME_AVG(1/2/2024,6/18/2024)*AVG(XP_PRICE_VWAP(1/2/2024,6/18/2024,RANGE,,,,1))":0.00110791413849757,"USBF^P_VOLUME_AVG(1/2/2024,6/18/2024)*AVG(XP_PRICE_VWAP(1/2/2024,6/18/2024,RANGE,,,,1))":0.00120952929541012,"AWEG^P_VOLUME_AVG(1/2/2024,6/18/2024)*AVG(XP_PRICE_VWAP(1/2/2024,6/18/2024,RANGE,,,,1))":0.00120738910167114,"HEAT^P_VOLUME_AVG(1/2/2024,6/18/2024)*AVG(XP_PRICE_VWAP(1/2/2024,6/18/2024,RANGE,,,,1))":0.00132785004115651,"JHDV^P_VOLUME_AVG(1/2/2024,6/18/2024)*AVG(XP_PRICE_VWAP(1/2/2024,6/18/2024,RANGE,,,,1))":0.00136129315241018,"ZSB^P_VOLUME_AVG(1/2/2024,6/18/2024)*AVG(XP_PRICE_VWAP(1/2/2024,6/18/2024,RANGE,,,,1))":0.00144012509065127,"KPRO^P_VOLUME_AVG(1/2/2024,6/18/2024)*AVG(XP_PRICE_VWAP(1/2/2024,6/18/2024,RANGE,,,,1))":0.00166537582030509,"HQGO^P_VOLUME_AVG(1/2/2024,6/18/2024)*AVG(XP_PRICE_VWAP(1/2/2024,6/18/2024,RANGE,,,,1))":0.00169745992400964,"WRND^P_VOLUME_AVG(1/2/2024,6/18/2024)*AVG(XP_PRICE_VWAP(1/2/2024,6/18/2024,RANGE,,,,1))":0.00174388092550366,"BKWO^P_VOLUME_AVG(1/2/2024,6/18/2024)*AVG(XP_PRICE_VWAP(1/2/2024,6/18/2024,RANGE,,,,1))":0.00199291381039395,"PJFV^P_VOLUME_AVG(1/2/2024,6/18/2024)*AVG(XP_PRICE_VWAP(1/2/2024,6/18/2024,RANGE,,,,1))":0.00195696837900085,"NSCS^P_VOLUME_AVG(1/2/2024,6/18/2024)*AVG(XP_PRICE_VWAP(1/2/2024,6/18/2024,RANGE,,,,1))":0.00214782422398225,"AMND^P_VOLUME_AVG(1/2/2024,6/18/2024)*AVG(XP_PRICE_VWAP(1/2/2024,6/18/2024,RANGE,,,,1))":0.002201138039786,"PUTD^P_VOLUME_AVG(1/2/2024,6/18/2024)*AVG(XP_PRICE_VWAP(1/2/2024,6/18/2024,RANGE,,,,1))":0.00227870612319223,"UPGR^P_VOLUME_AVG(1/2/2024,6/18/2024)*AVG(XP_PRICE_VWAP(1/2/2024,6/18/2024,RANGE,,,,1))":0.00229639048938939,"SNPD^P_VOLUME_AVG(1/2/2024,6/18/2024)*AVG(XP_PRICE_VWAP(1/2/2024,6/18/2024,RANGE,,,,1))":0.00233090554077375,"DYLG^P_VOLUME_AVG(1/2/2024,6/18/2024)*AVG(XP_PRICE_VWAP(1/2/2024,6/18/2024,RANGE,,,,1))":0.00226323955150035,"FEDL^P_VOLUME_AVG(1/2/2024,6/18/2024)*AVG(XP_PRICE_VWAP(1/2/2024,6/18/2024,RANGE,,,,1))":0.00258937864285106,"AMTR^P_VOLUME_AVG(1/2/2024,6/18/2024)*AVG(XP_PRICE_VWAP(1/2/2024,6/18/2024,RANGE,,,,1))":0.00261611274073653,"TINT^P_VOLUME_AVG(1/2/2024,6/18/2024)*AVG(XP_PRICE_VWAP(1/2/2024,6/18/2024,RANGE,,,,1))":0.00264554825736675,"AMNA^P_VOLUME_AVG(1/2/2024,6/18/2024)*AVG(XP_PRICE_VWAP(1/2/2024,6/18/2024,RANGE,,,,1))":0.00269231402996703,"IQRA^P_VOLUME_AVG(1/2/2024,6/18/2024)*AVG(XP_PRICE_VWAP(1/2/2024,6/18/2024,RANGE,,,,1))":0.00265653058999581,"INFR^P_VOLUME_AVG(1/2/2024,6/18/2024)*AVG(XP_PRICE_VWAP(1/2/2024,6/18/2024,RANGE,,,,1))":0.00274370455335424,"SNPV^P_VOLUME_AVG(1/2/2024,6/18/2024)*AVG(XP_PRICE_VWAP(1/2/2024,6/18/2024,RANGE,,,,1))":0.00253149566745094,"DVDN^P_VOLUME_AVG(1/2/2024,6/18/2024)*AVG(XP_PRICE_VWAP(1/2/2024,6/18/2024,RANGE,,,,1))":0.0028026912097538,"SHPP^P_VOLUME_AVG(1/2/2024,6/18/2024)*AVG(XP_PRICE_VWAP(1/2/2024,6/18/2024,RANGE,,,,1))":0.00295657018469759,"MAPP^P_VOLUME_AVG(1/2/2024,6/18/2024)*AVG(XP_PRICE_VWAP(1/2/2024,6/18/2024,RANGE,,,,1))":0.00272722901402767,"STAX^P_VOLUME_AVG(1/2/2024,6/18/2024)*AVG(XP_PRICE_VWAP(1/2/2024,6/18/2024,RANGE,,,,1))":0.00308576156393639,"CMCI^P_VOLUME_AVG(1/2/2024,6/18/2024)*AVG(XP_PRICE_VWAP(1/2/2024,6/18/2024,RANGE,,,,1))":0.00309373517494037,"KDIV^P_VOLUME_AVG(1/2/2024,6/18/2024)*AVG(XP_PRICE_VWAP(1/2/2024,6/18/2024,RANGE,,,,1))":0.00296747690607239,"NBCC^P_VOLUME_AVG(1/2/2024,6/18/2024)*AVG(XP_PRICE_VWAP(1/2/2024,6/18/2024,RANGE,,,,1))":0.00325813029642256,"MAKX^P_VOLUME_AVG(1/2/2024,6/18/2024)*AVG(XP_PRICE_VWAP(1/2/2024,6/18/2024,RANGE,,,,1))":0.00328414045090007,"PJFM^P_VOLUME_AVG(1/2/2024,6/18/2024)*AVG(XP_PRICE_VWAP(1/2/2024,6/18/2024,RANGE,,,,1))":0.00331822401878761,"OCTZ^P_VOLUME_AVG(1/2/2024,6/18/2024)*AVG(XP_PRICE_VWAP(1/2/2024,6/18/2024,RANGE,,,,1))":0.00329912069395112,"CGRO^P_VOLUME_AVG(1/2/2024,6/18/2024)*AVG(XP_PRICE_VWAP(1/2/2024,6/18/2024,RANGE,,,,1))":0.00340898964364405,"SYII^P_VOLUME_AVG(1/2/2024,6/18/2024)*AVG(XP_PRICE_VWAP(1/2/2024,6/18/2024,RANGE,,,,1))":0.003476636720298,"VIRS^P_VOLUME_AVG(1/2/2024,6/18/2024)*AVG(XP_PRICE_VWAP(1/2/2024,6/18/2024,RANGE,,,,1))":0.0033985610567356,"QSWN^P_VOLUME_AVG(1/2/2024,6/18/2024)*AVG(XP_PRICE_VWAP(1/2/2024,6/18/2024,RANGE,,,,1))":0.00351954258671119,"NTZG^P_VOLUME_AVG(1/2/2024,6/18/2024)*AVG(XP_PRICE_VWAP(1/2/2024,6/18/2024,RANGE,,,,1))":0.00350618789016751,"VMAX^P_VOLUME_AVG(1/2/2024,6/18/2024)*AVG(XP_PRICE_VWAP(1/2/2024,6/18/2024,RANGE,,,,1))":0.0036258345124632,"PWER^P_VOLUME_AVG(1/2/2024,6/18/2024)*AVG(XP_PRICE_VWAP(1/2/2024,6/18/2024,RANGE,,,,1))":0.00353409642129961,"MRAD^P_VOLUME_AVG(1/2/2024,6/18/2024)*AVG(XP_PRICE_VWAP(1/2/2024,6/18/2024,RANGE,,,,1))":0.0037078611635061,"XYLE^P_VOLUME_AVG(1/2/2024,6/18/2024)*AVG(XP_PRICE_VWAP(1/2/2024,6/18/2024,RANGE,,,,1))":0.00400115836775573,"OND^P_VOLUME_AVG(1/2/2024,6/18/2024)*AVG(XP_PRICE_VWAP(1/2/2024,6/18/2024,RANGE,,,,1))":0.00446113588593571,"IFED^P_VOLUME_AVG(1/2/2024,6/18/2024)*AVG(XP_PRICE_VWAP(1/2/2024,6/18/2024,RANGE,,,,1))":0.00481589655299712,"SUPL^P_VOLUME_AVG(1/2/2024,6/18/2024)*AVG(XP_PRICE_VWAP(1/2/2024,6/18/2024,RANGE,,,,1))":0.00452732814714443,"LSEQ^P_VOLUME_AVG(1/2/2024,6/18/2024)*AVG(XP_PRICE_VWAP(1/2/2024,6/18/2024,RANGE,,,,1))":0.00469328975741598,"PTEC^P_VOLUME_AVG(1/2/2024,6/18/2024)*AVG(XP_PRICE_VWAP(1/2/2024,6/18/2024,RANGE,,,,1))":0.00487964853133194,"RNEW^P_VOLUME_AVG(1/2/2024,6/18/2024)*AVG(XP_PRICE_VWAP(1/2/2024,6/18/2024,RANGE,,,,1))":0.00502590310295366,"BSR^P_VOLUME_AVG(1/2/2024,6/18/2024)*AVG(XP_PRICE_VWAP(1/2/2024,6/18/2024,RANGE,,,,1))":0.00524742133012152,"FCFY^P_VOLUME_AVG(1/2/2024,6/18/2024)*AVG(XP_PRICE_VWAP(1/2/2024,6/18/2024,RANGE,,,,1))":0.00530530787071171,"OCEN^P_VOLUME_AVG(1/2/2024,6/18/2024)*AVG(XP_PRICE_VWAP(1/2/2024,6/18/2024,RANGE,,,,1))":0.00480720707683577,"RNWZ^P_VOLUME_AVG(1/2/2024,6/18/2024)*AVG(XP_PRICE_VWAP(1/2/2024,6/18/2024,RANGE,,,,1))":0.00524043392460159,"CRED^P_VOLUME_AVG(1/2/2024,6/18/2024)*AVG(XP_PRICE_VWAP(1/2/2024,6/18/2024,RANGE,,,,1))":0.00538701423751621,"SRHQ^P_VOLUME_AVG(1/2/2024,6/18/2024)*AVG(XP_PRICE_VWAP(1/2/2024,6/18/2024,RANGE,,,,1))":0.00535542256842105,"DMDV^P_VOLUME_AVG(1/2/2024,6/18/2024)*AVG(XP_PRICE_VWAP(1/2/2024,6/18/2024,RANGE,,,,1))":0.00545809356966389,"BPAY^P_VOLUME_AVG(1/2/2024,6/18/2024)*AVG(XP_PRICE_VWAP(1/2/2024,6/18/2024,RANGE,,,,1))":0.00551581825716433,"SPCZ^P_VOLUME_AVG(1/2/2024,6/18/2024)*AVG(XP_PRICE_VWAP(1/2/2024,6/18/2024,RANGE,,,,1))":0.0057966072143395,"SCDL^P_VOLUME_AVG(1/2/2024,6/18/2024)*AVG(XP_PRICE_VWAP(1/2/2024,6/18/2024,RANGE,,,,1))":0.0057789057048517,"BKIV^P_VOLUME_AVG(1/2/2024,6/18/2024)*AVG(XP_PRICE_VWAP(1/2/2024,6/18/2024,RANGE,,,,1))":0.00585052175923022,"USE^P_VOLUME_AVG(1/2/2024,6/18/2024)*AVG(XP_PRICE_VWAP(1/2/2024,6/18/2024,RANGE,,,,1))":0.00279639869912174,"CLNR^P_VOLUME_AVG(1/2/2024,6/18/2024)*AVG(XP_PRICE_VWAP(1/2/2024,6/18/2024,RANGE,,,,1))":0.00580402597234714,"CARU^P_VOLUME_AVG(1/2/2024,6/18/2024)*AVG(XP_PRICE_VWAP(1/2/2024,6/18/2024,RANGE,,,,1))":0.0055016695027602,"HAPY^P_VOLUME_AVG(1/2/2024,6/18/2024)*AVG(XP_PRICE_VWAP(1/2/2024,6/18/2024,RANGE,,,,1))":0.00585095833457931,"SDCP^P_VOLUME_AVG(1/2/2024,6/18/2024)*AVG(XP_PRICE_VWAP(1/2/2024,6/18/2024,RANGE,,,,1))":0.00605254712416043,"GDEF^P_VOLUME_AVG(1/2/2024,6/18/2024)*AVG(XP_PRICE_VWAP(1/2/2024,6/18/2024,RANGE,,,,1))":0.00576817239601771,"KSEA^P_VOLUME_AVG(1/2/2024,6/18/2024)*AVG(XP_PRICE_VWAP(1/2/2024,6/18/2024,RANGE,,,,1))":0.00631826417291091,"RVRB^P_VOLUME_AVG(1/2/2024,6/18/2024)*AVG(XP_PRICE_VWAP(1/2/2024,6/18/2024,RANGE,,,,1))":0.00651463540800721,"HYGI^P_VOLUME_AVG(1/2/2024,6/18/2024)*AVG(XP_PRICE_VWAP(1/2/2024,6/18/2024,RANGE,,,,1))":0.00668506192595427,"EQUL^P_VOLUME_AVG(1/2/2024,6/18/2024)*AVG(XP_PRICE_VWAP(1/2/2024,6/18/2024,RANGE,,,,1))":0.00638382297020516,"RHTX^P_VOLUME_AVG(1/2/2024,6/18/2024)*AVG(XP_PRICE_VWAP(1/2/2024,6/18/2024,RANGE,,,,1))":0.00678499540269582,"PAB^P_VOLUME_AVG(1/2/2024,6/18/2024)*AVG(XP_PRICE_VWAP(1/2/2024,6/18/2024,RANGE,,,,1))":0.00721394812618838,"USML^P_VOLUME_AVG(1/2/2024,6/18/2024)*AVG(XP_PRICE_VWAP(1/2/2024,6/18/2024,RANGE,,,,1))":0.00724525972704085,"BTR^P_VOLUME_AVG(1/2/2024,6/18/2024)*AVG(XP_PRICE_VWAP(1/2/2024,6/18/2024,RANGE,,,,1))":0.00744479370154486,"REAI^P_VOLUME_AVG(1/2/2024,6/18/2024)*AVG(XP_PRICE_VWAP(1/2/2024,6/18/2024,RANGE,,,,1))":0.010206031216269,"AHOY^P_VOLUME_AVG(1/2/2024,6/18/2024)*AVG(XP_PRICE_VWAP(1/2/2024,6/18/2024,RANGE,,,,1))":0.00710864533423086,"CAAA^P_VOLUME_AVG(1/2/2024,6/18/2024)*AVG(XP_PRICE_VWAP(1/2/2024,6/18/2024,RANGE,,,,1))":0.00679278488321638,"ALUM^P_VOLUME_AVG(1/2/2024,6/18/2024)*AVG(XP_PRICE_VWAP(1/2/2024,6/18/2024,RANGE,,,,1))":0.00759060518827053,"CTEX^P_VOLUME_AVG(1/2/2024,6/18/2024)*AVG(XP_PRICE_VWAP(1/2/2024,6/18/2024,RANGE,,,,1))":0.00783554383315306,"EMCC^P_VOLUME_AVG(1/2/2024,6/18/2024)*AVG(XP_PRICE_VWAP(1/2/2024,6/18/2024,RANGE,,,,1))":0.00772892471884869,"JLQD^P_VOLUME_AVG(1/2/2024,6/18/2024)*AVG(XP_PRICE_VWAP(1/2/2024,6/18/2024,RANGE,,,,1))":0.00287801258363925,"QCLR^P_VOLUME_AVG(1/2/2024,6/18/2024)*AVG(XP_PRICE_VWAP(1/2/2024,6/18/2024,RANGE,,,,1))":0.00768335001517447,"CARD^P_VOLUME_AVG(1/2/2024,6/18/2024)*AVG(XP_PRICE_VWAP(1/2/2024,6/18/2024,RANGE,,,,1))":0.0071203513033796,"FTIF^P_VOLUME_AVG(1/2/2024,6/18/2024)*AVG(XP_PRICE_VWAP(1/2/2024,6/18/2024,RANGE,,,,1))":0.0080079820228335,"DVND^P_VOLUME_AVG(1/2/2024,6/18/2024)*AVG(XP_PRICE_VWAP(1/2/2024,6/18/2024,RANGE,,,,1))":0.00808614417724051,"AIRL^P_VOLUME_AVG(1/2/2024,6/18/2024)*AVG(XP_PRICE_VWAP(1/2/2024,6/18/2024,RANGE,,,,1))":0.00793009124954057,"IWDL^P_VOLUME_AVG(1/2/2024,6/18/2024)*AVG(XP_PRICE_VWAP(1/2/2024,6/18/2024,RANGE,,,,1))":0.008105159898275,"MKAM^P_VOLUME_AVG(1/2/2024,6/18/2024)*AVG(XP_PRICE_VWAP(1/2/2024,6/18/2024,RANGE,,,,1))":0.00827252822882197,"IWTR^P_VOLUME_AVG(1/2/2024,6/18/2024)*AVG(XP_PRICE_VWAP(1/2/2024,6/18/2024,RANGE,,,,1))":0.00817862578409139,"LBO^P_VOLUME_AVG(1/2/2024,6/18/2024)*AVG(XP_PRICE_VWAP(1/2/2024,6/18/2024,RANGE,,,,1))":0.00853926503193976,"LNGZ^P_VOLUME_AVG(1/2/2024,6/18/2024)*AVG(XP_PRICE_VWAP(1/2/2024,6/18/2024,RANGE,,,,1))":0.00858717481652973,"JHID^P_VOLUME_AVG(1/2/2024,6/18/2024)*AVG(XP_PRICE_VWAP(1/2/2024,6/18/2024,RANGE,,,,1))":0.00867017238483206,"JRNY^P_VOLUME_AVG(1/2/2024,6/18/2024)*AVG(XP_PRICE_VWAP(1/2/2024,6/18/2024,RANGE,,,,1))":0.00873061130864698,"NBGR^P_VOLUME_AVG(1/2/2024,6/18/2024)*AVG(XP_PRICE_VWAP(1/2/2024,6/18/2024,RANGE,,,,1))":0.00901913588013411,"GHEE^P_VOLUME_AVG(1/2/2024,6/18/2024)*AVG(XP_PRICE_VWAP(1/2/2024,6/18/2024,RANGE,,,,1))":0.00907985450624398,"BLLD^P_VOLUME_AVG(1/2/2024,6/18/2024)*AVG(XP_PRICE_VWAP(1/2/2024,6/18/2024,RANGE,,,,1))":0.00912961231223539,"RITA^P_VOLUME_AVG(1/2/2024,6/18/2024)*AVG(XP_PRICE_VWAP(1/2/2024,6/18/2024,RANGE,,,,1))":0.009059931820723,"BRAZ^P_VOLUME_AVG(1/2/2024,6/18/2024)*AVG(XP_PRICE_VWAP(1/2/2024,6/18/2024,RANGE,,,,1))":0.00932941991947592,"SRHR^P_VOLUME_AVG(1/2/2024,6/18/2024)*AVG(XP_PRICE_VWAP(1/2/2024,6/18/2024,RANGE,,,,1))":0.00925059257022586,"ISHP^P_VOLUME_AVG(1/2/2024,6/18/2024)*AVG(XP_PRICE_VWAP(1/2/2024,6/18/2024,RANGE,,,,1))":0.00927442621664527,"VNMC^P_VOLUME_AVG(1/2/2024,6/18/2024)*AVG(XP_PRICE_VWAP(1/2/2024,6/18/2024,RANGE,,,,1))":0.00915685989703705,"HCOM^P_VOLUME_AVG(1/2/2024,6/18/2024)*AVG(XP_PRICE_VWAP(1/2/2024,6/18/2024,RANGE,,,,1))":0.00948390118840155,"GMUN^P_VOLUME_AVG(1/2/2024,6/18/2024)*AVG(XP_PRICE_VWAP(1/2/2024,6/18/2024,RANGE,,,,1))":0.0096599064514907,"FYLG^P_VOLUME_AVG(1/2/2024,6/18/2024)*AVG(XP_PRICE_VWAP(1/2/2024,6/18/2024,RANGE,,,,1))":0.010059682798362,"ADIV^P_VOLUME_AVG(1/2/2024,6/18/2024)*AVG(XP_PRICE_VWAP(1/2/2024,6/18/2024,RANGE,,,,1))":0.00996825072001546,"IWFH^P_VOLUME_AVG(1/2/2024,6/18/2024)*AVG(XP_PRICE_VWAP(1/2/2024,6/18/2024,RANGE,,,,1))":0.0103323196964329,"KOCG^P_VOLUME_AVG(1/2/2024,6/18/2024)*AVG(XP_PRICE_VWAP(1/2/2024,6/18/2024,RANGE,,,,1))":0.00986237931313198,"KPOP^P_VOLUME_AVG(1/2/2024,6/18/2024)*AVG(XP_PRICE_VWAP(1/2/2024,6/18/2024,RANGE,,,,1))":0.0103787679858072,"KLXY^P_VOLUME_AVG(1/2/2024,6/18/2024)*AVG(XP_PRICE_VWAP(1/2/2024,6/18/2024,RANGE,,,,1))":0.0104795131173428,"VSHY^P_VOLUME_AVG(1/2/2024,6/18/2024)*AVG(XP_PRICE_VWAP(1/2/2024,6/18/2024,RANGE,,,,1))":0.0105455381317955,"BULD^P_VOLUME_AVG(1/2/2024,6/18/2024)*AVG(XP_PRICE_VWAP(1/2/2024,6/18/2024,RANGE,,,,1))":0.0103997052202203,"BEDZ^P_VOLUME_AVG(1/2/2024,6/18/2024)*AVG(XP_PRICE_VWAP(1/2/2024,6/18/2024,RANGE,,,,1))":0.0106078454986339,"BSJW^P_VOLUME_AVG(1/2/2024,6/18/2024)*AVG(XP_PRICE_VWAP(1/2/2024,6/18/2024,RANGE,,,,1))":null,"QULL^P_VOLUME_AVG(1/2/2024,6/18/2024)*AVG(XP_PRICE_VWAP(1/2/2024,6/18/2024,RANGE,,,,1))":0.0104182832620251,"MTUL^P_VOLUME_AVG(1/2/2024,6/18/2024)*AVG(XP_PRICE_VWAP(1/2/2024,6/18/2024,RANGE,,,,1))":0.0107937944524797,"ETEC^P_VOLUME_AVG(1/2/2024,6/18/2024)*AVG(XP_PRICE_VWAP(1/2/2024,6/18/2024,RANGE,,,,1))":0.0108536601657227,"RENW^P_VOLUME_AVG(1/2/2024,6/18/2024)*AVG(XP_PRICE_VWAP(1/2/2024,6/18/2024,RANGE,,,,1))":0.011337593451257,"ARVR^P_VOLUME_AVG(1/2/2024,6/18/2024)*AVG(XP_PRICE_VWAP(1/2/2024,6/18/2024,RANGE,,,,1))":0.0111715119726644,"TMET^P_VOLUME_AVG(1/2/2024,6/18/2024)*AVG(XP_PRICE_VWAP(1/2/2024,6/18/2024,RANGE,,,,1))":0.010607220979851,"AIBD^P_VOLUME_AVG(1/2/2024,6/18/2024)*AVG(XP_PRICE_VWAP(1/2/2024,6/18/2024,RANGE,,,,1))":0.0100979453754,"AMPD^P_VOLUME_AVG(1/2/2024,6/18/2024)*AVG(XP_PRICE_VWAP(1/2/2024,6/18/2024,RANGE,,,,1))":0.0110948514023622,"INC^P_VOLUME_AVG(1/2/2024,6/18/2024)*AVG(XP_PRICE_VWAP(1/2/2024,6/18/2024,RANGE,,,,1))":0.0115104271553691,"LOPP^P_VOLUME_AVG(1/2/2024,6/18/2024)*AVG(XP_PRICE_VWAP(1/2/2024,6/18/2024,RANGE,,,,1))":0.0105421370033532,"HYLG^P_VOLUME_AVG(1/2/2024,6/18/2024)*AVG(XP_PRICE_VWAP(1/2/2024,6/18/2024,RANGE,,,,1))":0.0116419904371026,"WUCT^P_VOLUME_AVG(1/2/2024,6/18/2024)*AVG(XP_PRICE_VWAP(1/2/2024,6/18/2024,RANGE,,,,1))":0.0103103512006369,"FAIL^P_VOLUME_AVG(1/2/2024,6/18/2024)*AVG(XP_PRICE_VWAP(1/2/2024,6/18/2024,RANGE,,,,1))":0.0118462849550353,"DGZ^P_VOLUME_AVG(1/2/2024,6/18/2024)*AVG(XP_PRICE_VWAP(1/2/2024,6/18/2024,RANGE,,,,1))":0.0116893800333011,"EFRA^P_VOLUME_AVG(1/2/2024,6/18/2024)*AVG(XP_PRICE_VWAP(1/2/2024,6/18/2024,RANGE,,,,1))":0.0120207402782152,"HYKE^P_VOLUME_AVG(1/2/2024,6/18/2024)*AVG(XP_PRICE_VWAP(1/2/2024,6/18/2024,RANGE,,,,1))":0.01174561041888,"AFTY^P_VOLUME_AVG(1/2/2024,6/18/2024)*AVG(XP_PRICE_VWAP(1/2/2024,6/18/2024,RANGE,,,,1))":0.0119247530223058,"DESK^P_VOLUME_AVG(1/2/2024,6/18/2024)*AVG(XP_PRICE_VWAP(1/2/2024,6/18/2024,RANGE,,,,1))":0.0113672494387213,"OCTD^P_VOLUME_AVG(1/2/2024,6/18/2024)*AVG(XP_PRICE_VWAP(1/2/2024,6/18/2024,RANGE,,,,1))":0.0121055056418898,"ADVE^P_VOLUME_AVG(1/2/2024,6/18/2024)*AVG(XP_PRICE_VWAP(1/2/2024,6/18/2024,RANGE,,,,1))":0.012259114148416,"RFEU^P_VOLUME_AVG(1/2/2024,6/18/2024)*AVG(XP_PRICE_VWAP(1/2/2024,6/18/2024,RANGE,,,,1))":0.012029078872487,"ACSI^P_VOLUME_AVG(1/2/2024,6/18/2024)*AVG(XP_PRICE_VWAP(1/2/2024,6/18/2024,RANGE,,,,1))":0.012135534003948,"KDRN^P_VOLUME_AVG(1/2/2024,6/18/2024)*AVG(XP_PRICE_VWAP(1/2/2024,6/18/2024,RANGE,,,,1))":0.0124073303473995,"NBCE^P_VOLUME_AVG(1/2/2024,6/18/2024)*AVG(XP_PRICE_VWAP(1/2/2024,6/18/2024,RANGE,,,,1))":0.0122660151409572,"SSLY^P_VOLUME_AVG(1/2/2024,6/18/2024)*AVG(XP_PRICE_VWAP(1/2/2024,6/18/2024,RANGE,,,,1))":0.011156849086265,"IVRS^P_VOLUME_AVG(1/2/2024,6/18/2024)*AVG(XP_PRICE_VWAP(1/2/2024,6/18/2024,RANGE,,,,1))":0.0127529718419201,"TAFL^P_VOLUME_AVG(1/2/2024,6/18/2024)*AVG(XP_PRICE_VWAP(1/2/2024,6/18/2024,RANGE,,,,1))":0.012842151487344,"XXCH^P_VOLUME_AVG(1/2/2024,6/18/2024)*AVG(XP_PRICE_VWAP(1/2/2024,6/18/2024,RANGE,,,,1))":0.0128690824767195,"JHAC^P_VOLUME_AVG(1/2/2024,6/18/2024)*AVG(XP_PRICE_VWAP(1/2/2024,6/18/2024,RANGE,,,,1))":0.0129422151292627,"CVAR^P_VOLUME_AVG(1/2/2024,6/18/2024)*AVG(XP_PRICE_VWAP(1/2/2024,6/18/2024,RANGE,,,,1))":0.0129777989708426,"BGRO^P_VOLUME_AVG(1/2/2024,6/18/2024)*AVG(XP_PRICE_VWAP(1/2/2024,6/18/2024,RANGE,,,,1))":0.0139478763665,"ANEW^P_VOLUME_AVG(1/2/2024,6/18/2024)*AVG(XP_PRICE_VWAP(1/2/2024,6/18/2024,RANGE,,,,1))":0.0125334178196447,"PSCQ^P_VOLUME_AVG(1/2/2024,6/18/2024)*AVG(XP_PRICE_VWAP(1/2/2024,6/18/2024,RANGE,,,,1))":0.0133076131797504,"JFWD^P_VOLUME_AVG(1/2/2024,6/18/2024)*AVG(XP_PRICE_VWAP(1/2/2024,6/18/2024,RANGE,,,,1))":0.0116476702803899,"MAYZ^P_VOLUME_AVG(1/2/2024,6/18/2024)*AVG(XP_PRICE_VWAP(1/2/2024,6/18/2024,RANGE,,,,1))":0.0134899690496206,"BTHM^P_VOLUME_AVG(1/2/2024,6/18/2024)*AVG(XP_PRICE_VWAP(1/2/2024,6/18/2024,RANGE,,,,1))":0.0126025953238975,"ION^P_VOLUME_AVG(1/2/2024,6/18/2024)*AVG(XP_PRICE_VWAP(1/2/2024,6/18/2024,RANGE,,,,1))":0.0131628877003379,"BLCR^P_VOLUME_AVG(1/2/2024,6/18/2024)*AVG(XP_PRICE_VWAP(1/2/2024,6/18/2024,RANGE,,,,1))":0.0133464240581883,"FIXT^P_VOLUME_AVG(1/2/2024,6/18/2024)*AVG(XP_PRICE_VWAP(1/2/2024,6/18/2024,RANGE,,,,1))":0.0137172663517544,"MVPS^P_VOLUME_AVG(1/2/2024,6/18/2024)*AVG(XP_PRICE_VWAP(1/2/2024,6/18/2024,RANGE,,,,1))":0.0136845870391905,"MBBB^P_VOLUME_AVG(1/2/2024,6/18/2024)*AVG(XP_PRICE_VWAP(1/2/2024,6/18/2024,RANGE,,,,1))":0.0134014942932643,"IBAT^P_VOLUME_AVG(1/2/2024,6/18/2024)*AVG(XP_PRICE_VWAP(1/2/2024,6/18/2024,RANGE,,,,1))":0.0137319158334748,"NVIR^P_VOLUME_AVG(1/2/2024,6/18/2024)*AVG(XP_PRICE_VWAP(1/2/2024,6/18/2024,RANGE,,,,1))":0.0138207961955938,"ODDS^P_VOLUME_AVG(1/2/2024,6/18/2024)*AVG(XP_PRICE_VWAP(1/2/2024,6/18/2024,RANGE,,,,1))":0.0134396524739455,"EAOK^P_VOLUME_AVG(1/2/2024,6/18/2024)*AVG(XP_PRICE_VWAP(1/2/2024,6/18/2024,RANGE,,,,1))":0.0142121169147256,"MGRO^P_VOLUME_AVG(1/2/2024,6/18/2024)*AVG(XP_PRICE_VWAP(1/2/2024,6/18/2024,RANGE,,,,1))":0.0145416453962132,"MVAL^P_VOLUME_AVG(1/2/2024,6/18/2024)*AVG(XP_PRICE_VWAP(1/2/2024,6/18/2024,RANGE,,,,1))":0.0146130476360079,"HLGE^P_VOLUME_AVG(1/2/2024,6/18/2024)*AVG(XP_PRICE_VWAP(1/2/2024,6/18/2024,RANGE,,,,1))":0.0144959306591104,"ESIX^P_VOLUME_AVG(1/2/2024,6/18/2024)*AVG(XP_PRICE_VWAP(1/2/2024,6/18/2024,RANGE,,,,1))":0.0139701402328508,"EYEG^P_VOLUME_AVG(1/2/2024,6/18/2024)*AVG(XP_PRICE_VWAP(1/2/2024,6/18/2024,RANGE,,,,1))":0.0147144553937494,"MPAY^P_VOLUME_AVG(1/2/2024,6/18/2024)*AVG(XP_PRICE_VWAP(1/2/2024,6/18/2024,RANGE,,,,1))":0.0133109366784977,"QDCC^P_VOLUME_AVG(1/2/2024,6/18/2024)*AVG(XP_PRICE_VWAP(1/2/2024,6/18/2024,RANGE,,,,1))":0.0147854880642184,"BNGE^P_VOLUME_AVG(1/2/2024,6/18/2024)*AVG(XP_PRICE_VWAP(1/2/2024,6/18/2024,RANGE,,,,1))":0.0148568224827306,"DIVG^P_VOLUME_AVG(1/2/2024,6/18/2024)*AVG(XP_PRICE_VWAP(1/2/2024,6/18/2024,RANGE,,,,1))":0.014697164041368,"JOJO^P_VOLUME_AVG(1/2/2024,6/18/2024)*AVG(XP_PRICE_VWAP(1/2/2024,6/18/2024,RANGE,,,,1))":0.0132607075388656,"PBL^P_VOLUME_AVG(1/2/2024,6/18/2024)*AVG(XP_PRICE_VWAP(1/2/2024,6/18/2024,RANGE,,,,1))":0.0150916344430489,"JIVE^P_VOLUME_AVG(1/2/2024,6/18/2024)*AVG(XP_PRICE_VWAP(1/2/2024,6/18/2024,RANGE,,,,1))":0.0151886897636894,"QVMS^P_VOLUME_AVG(1/2/2024,6/18/2024)*AVG(XP_PRICE_VWAP(1/2/2024,6/18/2024,RANGE,,,,1))":0.0151384247927805,"PEMX^P_VOLUME_AVG(1/2/2024,6/18/2024)*AVG(XP_PRICE_VWAP(1/2/2024,6/18/2024,RANGE,,,,1))":0.0150066999523264,"PBJA^P_VOLUME_AVG(1/2/2024,6/18/2024)*AVG(XP_PRICE_VWAP(1/2/2024,6/18/2024,RANGE,,,,1))":0.0152928806543949,"EVIM^P_VOLUME_AVG(1/2/2024,6/18/2024)*AVG(XP_PRICE_VWAP(1/2/2024,6/18/2024,RANGE,,,,1))":0.0153986457585625,"SOLR^P_VOLUME_AVG(1/2/2024,6/18/2024)*AVG(XP_PRICE_VWAP(1/2/2024,6/18/2024,RANGE,,,,1))":0.0153531953105781,"DWAT^P_VOLUME_AVG(1/2/2024,6/18/2024)*AVG(XP_PRICE_VWAP(1/2/2024,6/18/2024,RANGE,,,,1))":0.0151891752602026,"FMCX^P_VOLUME_AVG(1/2/2024,6/18/2024)*AVG(XP_PRICE_VWAP(1/2/2024,6/18/2024,RANGE,,,,1))":0.015346967028035,"FSBD^P_VOLUME_AVG(1/2/2024,6/18/2024)*AVG(XP_PRICE_VWAP(1/2/2024,6/18/2024,RANGE,,,,1))":0.015498919586413,"LNGG^P_VOLUME_AVG(1/2/2024,6/18/2024)*AVG(XP_PRICE_VWAP(1/2/2024,6/18/2024,RANGE,,,,1))":0.0152390262465805,"INOV^P_VOLUME_AVG(1/2/2024,6/18/2024)*AVG(XP_PRICE_VWAP(1/2/2024,6/18/2024,RANGE,,,,1))":0.015650058620327,"MOTE^P_VOLUME_AVG(1/2/2024,6/18/2024)*AVG(XP_PRICE_VWAP(1/2/2024,6/18/2024,RANGE,,,,1))":0.0151290667797938,"BECO^P_VOLUME_AVG(1/2/2024,6/18/2024)*AVG(XP_PRICE_VWAP(1/2/2024,6/18/2024,RANGE,,,,1))":0.0158322458362345,"DZZ^P_VOLUME_AVG(1/2/2024,6/18/2024)*AVG(XP_PRICE_VWAP(1/2/2024,6/18/2024,RANGE,,,,1))":0.0161026942799979,"VICE^P_VOLUME_AVG(1/2/2024,6/18/2024)*AVG(XP_PRICE_VWAP(1/2/2024,6/18/2024,RANGE,,,,1))":0.0156140863421535,"FDND^P_VOLUME_AVG(1/2/2024,6/18/2024)*AVG(XP_PRICE_VWAP(1/2/2024,6/18/2024,RANGE,,,,1))":0.0120961691856137,"HART^P_VOLUME_AVG(1/2/2024,6/18/2024)*AVG(XP_PRICE_VWAP(1/2/2024,6/18/2024,RANGE,,,,1))":0.0158503486433031,"BNE^P_VOLUME_AVG(1/2/2024,6/18/2024)*AVG(XP_PRICE_VWAP(1/2/2024,6/18/2024,RANGE,,,,1))":0.0161284533809111,"SMDY^P_VOLUME_AVG(1/2/2024,6/18/2024)*AVG(XP_PRICE_VWAP(1/2/2024,6/18/2024,RANGE,,,,1))":0.0160475323010377,"LCF^P_VOLUME_AVG(1/2/2024,6/18/2024)*AVG(XP_PRICE_VWAP(1/2/2024,6/18/2024,RANGE,,,,1))":0.0157932180400254,"SIFI^P_VOLUME_AVG(1/2/2024,6/18/2024)*AVG(XP_PRICE_VWAP(1/2/2024,6/18/2024,RANGE,,,,1))":0.0159473450535745,"KEM^P_VOLUME_AVG(1/2/2024,6/18/2024)*AVG(XP_PRICE_VWAP(1/2/2024,6/18/2024,RANGE,,,,1))":0.0161003221166416,"HIYS^P_VOLUME_AVG(1/2/2024,6/18/2024)*AVG(XP_PRICE_VWAP(1/2/2024,6/18/2024,RANGE,,,,1))":0.0152230743956285,"EAFG^P_VOLUME_AVG(1/2/2024,6/18/2024)*AVG(XP_PRICE_VWAP(1/2/2024,6/18/2024,RANGE,,,,1))":0.0162192806270486,"WCEO^P_VOLUME_AVG(1/2/2024,6/18/2024)*AVG(XP_PRICE_VWAP(1/2/2024,6/18/2024,RANGE,,,,1))":0.01614694991063,"SEPZ^P_VOLUME_AVG(1/2/2024,6/18/2024)*AVG(XP_PRICE_VWAP(1/2/2024,6/18/2024,RANGE,,,,1))":0.0164315606028065,"SXUS^P_VOLUME_AVG(1/2/2024,6/18/2024)*AVG(XP_PRICE_VWAP(1/2/2024,6/18/2024,RANGE,,,,1))":0.0164664603549889,"GPOW^P_VOLUME_AVG(1/2/2024,6/18/2024)*AVG(XP_PRICE_VWAP(1/2/2024,6/18/2024,RANGE,,,,1))":0.0165528911422116,"EVNT^P_VOLUME_AVG(1/2/2024,6/18/2024)*AVG(XP_PRICE_VWAP(1/2/2024,6/18/2024,RANGE,,,,1))":0.0166537952770962,"EGUS^P_VOLUME_AVG(1/2/2024,6/18/2024)*AVG(XP_PRICE_VWAP(1/2/2024,6/18/2024,RANGE,,,,1))":0.0171441546505599,"WTID^P_VOLUME_AVG(1/2/2024,6/18/2024)*AVG(XP_PRICE_VWAP(1/2/2024,6/18/2024,RANGE,,,,1))":0.0182696259363082,"IWML^P_VOLUME_AVG(1/2/2024,6/18/2024)*AVG(XP_PRICE_VWAP(1/2/2024,6/18/2024,RANGE,,,,1))":0.0168908323199088,"HF^P_VOLUME_AVG(1/2/2024,6/18/2024)*AVG(XP_PRICE_VWAP(1/2/2024,6/18/2024,RANGE,,,,1))":0.0171574291538124,"SNPG^P_VOLUME_AVG(1/2/2024,6/18/2024)*AVG(XP_PRICE_VWAP(1/2/2024,6/18/2024,RANGE,,,,1))":0.016743074399816,"PRMN^P_VOLUME_AVG(1/2/2024,6/18/2024)*AVG(XP_PRICE_VWAP(1/2/2024,6/18/2024,RANGE,,,,1))":0.0172071554701395,"MSTI^P_VOLUME_AVG(1/2/2024,6/18/2024)*AVG(XP_PRICE_VWAP(1/2/2024,6/18/2024,RANGE,,,,1))":0.0146075522981997,"HYUP^P_VOLUME_AVG(1/2/2024,6/18/2024)*AVG(XP_PRICE_VWAP(1/2/2024,6/18/2024,RANGE,,,,1))":0.017361935536135,"IBRN^P_VOLUME_AVG(1/2/2024,6/18/2024)*AVG(XP_PRICE_VWAP(1/2/2024,6/18/2024,RANGE,,,,1))":0.0170410926302129,"MCHS^P_VOLUME_AVG(1/2/2024,6/18/2024)*AVG(XP_PRICE_VWAP(1/2/2024,6/18/2024,RANGE,,,,1))":0.0171744957686719,"IWFL^P_VOLUME_AVG(1/2/2024,6/18/2024)*AVG(XP_PRICE_VWAP(1/2/2024,6/18/2024,RANGE,,,,1))":0.0155374787061578,"SIO^P_VOLUME_AVG(1/2/2024,6/18/2024)*AVG(XP_PRICE_VWAP(1/2/2024,6/18/2024,RANGE,,,,1))":0.0175011110686919,"AVNV^P_VOLUME_AVG(1/2/2024,6/18/2024)*AVG(XP_PRICE_VWAP(1/2/2024,6/18/2024,RANGE,,,,1))":0.017455814340194,"GRPZ^P_VOLUME_AVG(1/2/2024,6/18/2024)*AVG(XP_PRICE_VWAP(1/2/2024,6/18/2024,RANGE,,,,1))":0.0181506862216207,"EMFQ^P_VOLUME_AVG(1/2/2024,6/18/2024)*AVG(XP_PRICE_VWAP(1/2/2024,6/18/2024,RANGE,,,,1))":0.0175743511278965,"WEIX^P_VOLUME_AVG(1/2/2024,6/18/2024)*AVG(XP_PRICE_VWAP(1/2/2024,6/18/2024,RANGE,,,,1))":0.0185512221328409,"RODE^P_VOLUME_AVG(1/2/2024,6/18/2024)*AVG(XP_PRICE_VWAP(1/2/2024,6/18/2024,RANGE,,,,1))":0.0176668130717136,"FINE^P_VOLUME_AVG(1/2/2024,6/18/2024)*AVG(XP_PRICE_VWAP(1/2/2024,6/18/2024,RANGE,,,,1))":0.0181834630850484,"JULQ^P_VOLUME_AVG(1/2/2024,6/18/2024)*AVG(XP_PRICE_VWAP(1/2/2024,6/18/2024,RANGE,,,,1))":0.0185343687797711,"BBIP^P_VOLUME_AVG(1/2/2024,6/18/2024)*AVG(XP_PRICE_VWAP(1/2/2024,6/18/2024,RANGE,,,,1))":0.0136608729743976,"PSWD^P_VOLUME_AVG(1/2/2024,6/18/2024)*AVG(XP_PRICE_VWAP(1/2/2024,6/18/2024,RANGE,,,,1))":0.0183972137423449,"GSIG^P_VOLUME_AVG(1/2/2024,6/18/2024)*AVG(XP_PRICE_VWAP(1/2/2024,6/18/2024,RANGE,,,,1))":0.0188827483312637,"WBAT^P_VOLUME_AVG(1/2/2024,6/18/2024)*AVG(XP_PRICE_VWAP(1/2/2024,6/18/2024,RANGE,,,,1))":0.0188060312876711,"OGSP^P_VOLUME_AVG(1/2/2024,6/18/2024)*AVG(XP_PRICE_VWAP(1/2/2024,6/18/2024,RANGE,,,,1))":0.0197452424502454,"WABF^P_VOLUME_AVG(1/2/2024,6/18/2024)*AVG(XP_PRICE_VWAP(1/2/2024,6/18/2024,RANGE,,,,1))":0.0193448316360513,"FPXE^P_VOLUME_AVG(1/2/2024,6/18/2024)*AVG(XP_PRICE_VWAP(1/2/2024,6/18/2024,RANGE,,,,1))":0.0191642399974913,"QYLE^P_VOLUME_AVG(1/2/2024,6/18/2024)*AVG(XP_PRICE_VWAP(1/2/2024,6/18/2024,RANGE,,,,1))":0.0188050213911143,"WDNA^P_VOLUME_AVG(1/2/2024,6/18/2024)*AVG(XP_PRICE_VWAP(1/2/2024,6/18/2024,RANGE,,,,1))":0.0189685528102098,"MNBD^P_VOLUME_AVG(1/2/2024,6/18/2024)*AVG(XP_PRICE_VWAP(1/2/2024,6/18/2024,RANGE,,,,1))":0.0182573939550694,"BOTT^P_VOLUME_AVG(1/2/2024,6/18/2024)*AVG(XP_PRICE_VWAP(1/2/2024,6/18/2024,RANGE,,,,1))":0.0191315743174922,"HCOW^P_VOLUME_AVG(1/2/2024,6/18/2024)*AVG(XP_PRICE_VWAP(1/2/2024,6/18/2024,RANGE,,,,1))":0.0195829002610737,"EAOM^P_VOLUME_AVG(1/2/2024,6/18/2024)*AVG(XP_PRICE_VWAP(1/2/2024,6/18/2024,RANGE,,,,1))":0.0199075168919178,"CFCV^P_VOLUME_AVG(1/2/2024,6/18/2024)*AVG(XP_PRICE_VWAP(1/2/2024,6/18/2024,RANGE,,,,1))":0.0198744665658962,"FSLD^P_VOLUME_AVG(1/2/2024,6/18/2024)*AVG(XP_PRICE_VWAP(1/2/2024,6/18/2024,RANGE,,,,1))":0.020015286702228,"JUNZ^P_VOLUME_AVG(1/2/2024,6/18/2024)*AVG(XP_PRICE_VWAP(1/2/2024,6/18/2024,RANGE,,,,1))":0.0195089917432827,"HAUS^P_VOLUME_AVG(1/2/2024,6/18/2024)*AVG(XP_PRICE_VWAP(1/2/2024,6/18/2024,RANGE,,,,1))":0.0202124785546855,"GCAD^P_VOLUME_AVG(1/2/2024,6/18/2024)*AVG(XP_PRICE_VWAP(1/2/2024,6/18/2024,RANGE,,,,1))":0.0199425017967381,"JHMU^P_VOLUME_AVG(1/2/2024,6/18/2024)*AVG(XP_PRICE_VWAP(1/2/2024,6/18/2024,RANGE,,,,1))":0.0206445863185308,"FDTS^P_VOLUME_AVG(1/2/2024,6/18/2024)*AVG(XP_PRICE_VWAP(1/2/2024,6/18/2024,RANGE,,,,1))":0.0205307730575326,"USFI^P_VOLUME_AVG(1/2/2024,6/18/2024)*AVG(XP_PRICE_VWAP(1/2/2024,6/18/2024,RANGE,,,,1))":0.0205862667575823,"HKND^P_VOLUME_AVG(1/2/2024,6/18/2024)*AVG(XP_PRICE_VWAP(1/2/2024,6/18/2024,RANGE,,,,1))":0.0205986977139545,"NWLG^P_VOLUME_AVG(1/2/2024,6/18/2024)*AVG(XP_PRICE_VWAP(1/2/2024,6/18/2024,RANGE,,,,1))":0.0203628613890971,"KALL^P_VOLUME_AVG(1/2/2024,6/18/2024)*AVG(XP_PRICE_VWAP(1/2/2024,6/18/2024,RANGE,,,,1))":0.0208674908568188,"JETD^P_VOLUME_AVG(1/2/2024,6/18/2024)*AVG(XP_PRICE_VWAP(1/2/2024,6/18/2024,RANGE,,,,1))":0.0208748417171222,"JCTR^P_VOLUME_AVG(1/2/2024,6/18/2024)*AVG(XP_PRICE_VWAP(1/2/2024,6/18/2024,RANGE,,,,1))":0.0207374554583229,"PBJL^P_VOLUME_AVG(1/2/2024,6/18/2024)*AVG(XP_PRICE_VWAP(1/2/2024,6/18/2024,RANGE,,,,1))":0.0224917583184,"NBCT^P_VOLUME_AVG(1/2/2024,6/18/2024)*AVG(XP_PRICE_VWAP(1/2/2024,6/18/2024,RANGE,,,,1))":0.0213996831425945,"PBAU^P_VOLUME_AVG(1/2/2024,6/18/2024)*AVG(XP_PRICE_VWAP(1/2/2024,6/18/2024,RANGE,,,,1))":0.0221616290108,"TSLH^P_VOLUME_AVG(1/2/2024,6/18/2024)*AVG(XP_PRICE_VWAP(1/2/2024,6/18/2024,RANGE,,,,1))":0.0213333509054397,"LVOL^P_VOLUME_AVG(1/2/2024,6/18/2024)*AVG(XP_PRICE_VWAP(1/2/2024,6/18/2024,RANGE,,,,1))":0.0215095648382154,"IWFG^P_VOLUME_AVG(1/2/2024,6/18/2024)*AVG(XP_PRICE_VWAP(1/2/2024,6/18/2024,RANGE,,,,1))":0.0208468188638425,"SYNB^P_VOLUME_AVG(1/2/2024,6/18/2024)*AVG(XP_PRICE_VWAP(1/2/2024,6/18/2024,RANGE,,,,1))":0.0224223765064962,"FSCS^P_VOLUME_AVG(1/2/2024,6/18/2024)*AVG(XP_PRICE_VWAP(1/2/2024,6/18/2024,RANGE,,,,1))":0.0760825627624144,"CID^P_VOLUME_AVG(1/2/2024,6/18/2024)*AVG(XP_PRICE_VWAP(1/2/2024,6/18/2024,RANGE,,,,1))":0.0218633131678632,"NRSH^P_VOLUME_AVG(1/2/2024,6/18/2024)*AVG(XP_PRICE_VWAP(1/2/2024,6/18/2024,RANGE,,,,1))":0.021762221399359,"OBOR^P_VOLUME_AVG(1/2/2024,6/18/2024)*AVG(XP_PRICE_VWAP(1/2/2024,6/18/2024,RANGE,,,,1))":0.0217018007336124,"INRO^P_VOLUME_AVG(1/2/2024,6/18/2024)*AVG(XP_PRICE_VWAP(1/2/2024,6/18/2024,RANGE,,,,1))":0.0168235887367043,"JULD^P_VOLUME_AVG(1/2/2024,6/18/2024)*AVG(XP_PRICE_VWAP(1/2/2024,6/18/2024,RANGE,,,,1))":0.0218832516600224,"VCLN^P_VOLUME_AVG(1/2/2024,6/18/2024)*AVG(XP_PRICE_VWAP(1/2/2024,6/18/2024,RANGE,,,,1))":0.0225529087362829,"JANP^P_VOLUME_AVG(1/2/2024,6/18/2024)*AVG(XP_PRICE_VWAP(1/2/2024,6/18/2024,RANGE,,,,1))":0.022346587633939,"IMSI^P_VOLUME_AVG(1/2/2024,6/18/2024)*AVG(XP_PRICE_VWAP(1/2/2024,6/18/2024,RANGE,,,,1))":0.0225414964201879,"PCCE^P_VOLUME_AVG(1/2/2024,6/18/2024)*AVG(XP_PRICE_VWAP(1/2/2024,6/18/2024,RANGE,,,,1))":0.023245911141663,"TEMP^P_VOLUME_AVG(1/2/2024,6/18/2024)*AVG(XP_PRICE_VWAP(1/2/2024,6/18/2024,RANGE,,,,1))":0.0219723913900972,"XCLR^P_VOLUME_AVG(1/2/2024,6/18/2024)*AVG(XP_PRICE_VWAP(1/2/2024,6/18/2024,RANGE,,,,1))":0.022628223557075,"MEDX^P_VOLUME_AVG(1/2/2024,6/18/2024)*AVG(XP_PRICE_VWAP(1/2/2024,6/18/2024,RANGE,,,,1))":0.0224812851622885,"BYRE^P_VOLUME_AVG(1/2/2024,6/18/2024)*AVG(XP_PRICE_VWAP(1/2/2024,6/18/2024,RANGE,,,,1))":0.0221585529640874,"SSPX^P_VOLUME_AVG(1/2/2024,6/18/2024)*AVG(XP_PRICE_VWAP(1/2/2024,6/18/2024,RANGE,,,,1))":0.0226583282674066,"KBUF^P_VOLUME_AVG(1/2/2024,6/18/2024)*AVG(XP_PRICE_VWAP(1/2/2024,6/18/2024,RANGE,,,,1))":0.0229701715002783,"XNAV^P_VOLUME_AVG(1/2/2024,6/18/2024)*AVG(XP_PRICE_VWAP(1/2/2024,6/18/2024,RANGE,,,,1))":0.0227511152167901,"WNDY^P_VOLUME_AVG(1/2/2024,6/18/2024)*AVG(XP_PRICE_VWAP(1/2/2024,6/18/2024,RANGE,,,,1))":0.0196570003757703,"TMDV^P_VOLUME_AVG(1/2/2024,6/18/2024)*AVG(XP_PRICE_VWAP(1/2/2024,6/18/2024,RANGE,,,,1))":0.0226502275054422,"PSFO^P_VOLUME_AVG(1/2/2024,6/18/2024)*AVG(XP_PRICE_VWAP(1/2/2024,6/18/2024,RANGE,,,,1))":0.0232402787404543,"JCHI^P_VOLUME_AVG(1/2/2024,6/18/2024)*AVG(XP_PRICE_VWAP(1/2/2024,6/18/2024,RANGE,,,,1))":0.0230694717712842,"LUXX^P_VOLUME_AVG(1/2/2024,6/18/2024)*AVG(XP_PRICE_VWAP(1/2/2024,6/18/2024,RANGE,,,,1))":0.0230188047097731,"OCIO^P_VOLUME_AVG(1/2/2024,6/18/2024)*AVG(XP_PRICE_VWAP(1/2/2024,6/18/2024,RANGE,,,,1))":0.0233515629372093,"JULP^P_VOLUME_AVG(1/2/2024,6/18/2024)*AVG(XP_PRICE_VWAP(1/2/2024,6/18/2024,RANGE,,,,1))":0.0224584755907828,"AUGP^P_VOLUME_AVG(1/2/2024,6/18/2024)*AVG(XP_PRICE_VWAP(1/2/2024,6/18/2024,RANGE,,,,1))":0.0251038910636398,"QQJG^P_VOLUME_AVG(1/2/2024,6/18/2024)*AVG(XP_PRICE_VWAP(1/2/2024,6/18/2024,RANGE,,,,1))":0.0233777665760085,"LQAI^P_VOLUME_AVG(1/2/2024,6/18/2024)*AVG(XP_PRICE_VWAP(1/2/2024,6/18/2024,RANGE,,,,1))":0.0235917869762406,"NRES^P_VOLUME_AVG(1/2/2024,6/18/2024)*AVG(XP_PRICE_VWAP(1/2/2024,6/18/2024,RANGE,,,,1))":0.025368507810963,"HAPR^P_VOLUME_AVG(1/2/2024,6/18/2024)*AVG(XP_PRICE_VWAP(1/2/2024,6/18/2024,RANGE,,,,1))":0.0245888418904311,"KMET^P_VOLUME_AVG(1/2/2024,6/18/2024)*AVG(XP_PRICE_VWAP(1/2/2024,6/18/2024,RANGE,,,,1))":0.0236101935974445,"FLOW^P_VOLUME_AVG(1/2/2024,6/18/2024)*AVG(XP_PRICE_VWAP(1/2/2024,6/18/2024,RANGE,,,,1))":0.0238852502994406,"LGHT^P_VOLUME_AVG(1/2/2024,6/18/2024)*AVG(XP_PRICE_VWAP(1/2/2024,6/18/2024,RANGE,,,,1))":0.0249024001366447,"HDLB^P_VOLUME_AVG(1/2/2024,6/18/2024)*AVG(XP_PRICE_VWAP(1/2/2024,6/18/2024,RANGE,,,,1))":0.0241241669326396,"LRND^P_VOLUME_AVG(1/2/2024,6/18/2024)*AVG(XP_PRICE_VWAP(1/2/2024,6/18/2024,RANGE,,,,1))":0.0251510504787781,"SROI^P_VOLUME_AVG(1/2/2024,6/18/2024)*AVG(XP_PRICE_VWAP(1/2/2024,6/18/2024,RANGE,,,,1))":0.0250688041831868,"BMED^P_VOLUME_AVG(1/2/2024,6/18/2024)*AVG(XP_PRICE_VWAP(1/2/2024,6/18/2024,RANGE,,,,1))":0.0250752218263383,"CANQ^P_VOLUME_AVG(1/2/2024,6/18/2024)*AVG(XP_PRICE_VWAP(1/2/2024,6/18/2024,RANGE,,,,1))":0.0254263381198443,"HFGO^P_VOLUME_AVG(1/2/2024,6/18/2024)*AVG(XP_PRICE_VWAP(1/2/2024,6/18/2024,RANGE,,,,1))":0.0249282704965854,"AMUB^P_VOLUME_AVG(1/2/2024,6/18/2024)*AVG(XP_PRICE_VWAP(1/2/2024,6/18/2024,RANGE,,,,1))":0.0250952948261334,"SEPP^P_VOLUME_AVG(1/2/2024,6/18/2024)*AVG(XP_PRICE_VWAP(1/2/2024,6/18/2024,RANGE,,,,1))":0.0272568802395747,"PSCJ^P_VOLUME_AVG(1/2/2024,6/18/2024)*AVG(XP_PRICE_VWAP(1/2/2024,6/18/2024,RANGE,,,,1))":0.0259865064172604,"IVEG^P_VOLUME_AVG(1/2/2024,6/18/2024)*AVG(XP_PRICE_VWAP(1/2/2024,6/18/2024,RANGE,,,,1))":0.0257383474176393,"BTRN^P_VOLUME_AVG(1/2/2024,6/18/2024)*AVG(XP_PRICE_VWAP(1/2/2024,6/18/2024,RANGE,,,,1))":0.0254492176860168,"PJIO^P_VOLUME_AVG(1/2/2024,6/18/2024)*AVG(XP_PRICE_VWAP(1/2/2024,6/18/2024,RANGE,,,,1))":0.0256980017505837,"AUGZ^P_VOLUME_AVG(1/2/2024,6/18/2024)*AVG(XP_PRICE_VWAP(1/2/2024,6/18/2024,RANGE,,,,1))":0.0258489764525978,"RDOG^P_VOLUME_AVG(1/2/2024,6/18/2024)*AVG(XP_PRICE_VWAP(1/2/2024,6/18/2024,RANGE,,,,1))":0.0255866239213598,"MLPD^P_VOLUME_AVG(1/2/2024,6/18/2024)*AVG(XP_PRICE_VWAP(1/2/2024,6/18/2024,RANGE,,,,1))":0.0268443631290957,"OOSP^P_VOLUME_AVG(1/2/2024,6/18/2024)*AVG(XP_PRICE_VWAP(1/2/2024,6/18/2024,RANGE,,,,1))":0.0268157541129264,"PBFB^P_VOLUME_AVG(1/2/2024,6/18/2024)*AVG(XP_PRICE_VWAP(1/2/2024,6/18/2024,RANGE,,,,1))":0.0261929388995536,"AAPY^P_VOLUME_AVG(1/2/2024,6/18/2024)*AVG(XP_PRICE_VWAP(1/2/2024,6/18/2024,RANGE,,,,1))":0.0257290940987958,"PBSE^P_VOLUME_AVG(1/2/2024,6/18/2024)*AVG(XP_PRICE_VWAP(1/2/2024,6/18/2024,RANGE,,,,1))":0.0272466312800831,"RND^P_VOLUME_AVG(1/2/2024,6/18/2024)*AVG(XP_PRICE_VWAP(1/2/2024,6/18/2024,RANGE,,,,1))":0.0273692471497884,"MCSE^P_VOLUME_AVG(1/2/2024,6/18/2024)*AVG(XP_PRICE_VWAP(1/2/2024,6/18/2024,RANGE,,,,1))":0.0264084010964498,"GUSA^P_VOLUME_AVG(1/2/2024,6/18/2024)*AVG(XP_PRICE_VWAP(1/2/2024,6/18/2024,RANGE,,,,1))":0.0263837520336137,"IWIN^P_VOLUME_AVG(1/2/2024,6/18/2024)*AVG(XP_PRICE_VWAP(1/2/2024,6/18/2024,RANGE,,,,1))":0.0270726049328341,"EATV^P_VOLUME_AVG(1/2/2024,6/18/2024)*AVG(XP_PRICE_VWAP(1/2/2024,6/18/2024,RANGE,,,,1))":0.0270244123994208,"DWCR^P_VOLUME_AVG(1/2/2024,6/18/2024)*AVG(XP_PRICE_VWAP(1/2/2024,6/18/2024,RANGE,,,,1))":0.0273638657721692,"IPOS^P_VOLUME_AVG(1/2/2024,6/18/2024)*AVG(XP_PRICE_VWAP(1/2/2024,6/18/2024,RANGE,,,,1))":0.0271709243773705,"UPV^P_VOLUME_AVG(1/2/2024,6/18/2024)*AVG(XP_PRICE_VWAP(1/2/2024,6/18/2024,RANGE,,,,1))":0.0259150371443446,"IPDP^P_VOLUME_AVG(1/2/2024,6/18/2024)*AVG(XP_PRICE_VWAP(1/2/2024,6/18/2024,RANGE,,,,1))":0.0274792381025795,"QTR^P_VOLUME_AVG(1/2/2024,6/18/2024)*AVG(XP_PRICE_VWAP(1/2/2024,6/18/2024,RANGE,,,,1))":0.0274489247435678,"MDEV^P_VOLUME_AVG(1/2/2024,6/18/2024)*AVG(XP_PRICE_VWAP(1/2/2024,6/18/2024,RANGE,,,,1))":0.0272602382233041,"VABS^P_VOLUME_AVG(1/2/2024,6/18/2024)*AVG(XP_PRICE_VWAP(1/2/2024,6/18/2024,RANGE,,,,1))":0.0285003581493164,"FDWM^P_VOLUME_AVG(1/2/2024,6/18/2024)*AVG(XP_PRICE_VWAP(1/2/2024,6/18/2024,RANGE,,,,1))":0.0286411632356428,"AVIE^P_VOLUME_AVG(1/2/2024,6/18/2024)*AVG(XP_PRICE_VWAP(1/2/2024,6/18/2024,RANGE,,,,1))":0.0286950539908059,"CAMX^P_VOLUME_AVG(1/2/2024,6/18/2024)*AVG(XP_PRICE_VWAP(1/2/2024,6/18/2024,RANGE,,,,1))":0.0281403774817309,"SPAM^P_VOLUME_AVG(1/2/2024,6/18/2024)*AVG(XP_PRICE_VWAP(1/2/2024,6/18/2024,RANGE,,,,1))":0.0287338631052247,"FHYS^P_VOLUME_AVG(1/2/2024,6/18/2024)*AVG(XP_PRICE_VWAP(1/2/2024,6/18/2024,RANGE,,,,1))":0.0286534993977995,"SMI^P_VOLUME_AVG(1/2/2024,6/18/2024)*AVG(XP_PRICE_VWAP(1/2/2024,6/18/2024,RANGE,,,,1))":0.0285577482422866,"SZK^P_VOLUME_AVG(1/2/2024,6/18/2024)*AVG(XP_PRICE_VWAP(1/2/2024,6/18/2024,RANGE,,,,1))":0.0295530253717374,"IBTP^P_VOLUME_AVG(1/2/2024,6/18/2024)*AVG(XP_PRICE_VWAP(1/2/2024,6/18/2024,RANGE,,,,1))":0.0082849767212,"EVUS^P_VOLUME_AVG(1/2/2024,6/18/2024)*AVG(XP_PRICE_VWAP(1/2/2024,6/18/2024,RANGE,,,,1))":0.0301081682433534,"LCLG^P_VOLUME_AVG(1/2/2024,6/18/2024)*AVG(XP_PRICE_VWAP(1/2/2024,6/18/2024,RANGE,,,,1))":0.0299544891210156,"KNOW^P_VOLUME_AVG(1/2/2024,6/18/2024)*AVG(XP_PRICE_VWAP(1/2/2024,6/18/2024,RANGE,,,,1))":0.0305220423677454,"FEBP^P_VOLUME_AVG(1/2/2024,6/18/2024)*AVG(XP_PRICE_VWAP(1/2/2024,6/18/2024,RANGE,,,,1))":0.030427308289125,"CPII^P_VOLUME_AVG(1/2/2024,6/18/2024)*AVG(XP_PRICE_VWAP(1/2/2024,6/18/2024,RANGE,,,,1))":0.0305992709990064,"VWI^P_VOLUME_AVG(1/2/2024,6/18/2024)*AVG(XP_PRICE_VWAP(1/2/2024,6/18/2024,RANGE,,,,1))":0.030605228038753,"SPXV^P_VOLUME_AVG(1/2/2024,6/18/2024)*AVG(XP_PRICE_VWAP(1/2/2024,6/18/2024,RANGE,,,,1))":0.0283325952361953,"DIVD^P_VOLUME_AVG(1/2/2024,6/18/2024)*AVG(XP_PRICE_VWAP(1/2/2024,6/18/2024,RANGE,,,,1))":0.0305372282008278,"MOOD^P_VOLUME_AVG(1/2/2024,6/18/2024)*AVG(XP_PRICE_VWAP(1/2/2024,6/18/2024,RANGE,,,,1))":0.0300132999379439,"JDOC^P_VOLUME_AVG(1/2/2024,6/18/2024)*AVG(XP_PRICE_VWAP(1/2/2024,6/18/2024,RANGE,,,,1))":0.0308212909194609,"TILL^P_VOLUME_AVG(1/2/2024,6/18/2024)*AVG(XP_PRICE_VWAP(1/2/2024,6/18/2024,RANGE,,,,1))":0.0306328869088778,"RXD^P_VOLUME_AVG(1/2/2024,6/18/2024)*AVG(XP_PRICE_VWAP(1/2/2024,6/18/2024,RANGE,,,,1))":0.0307965786910554,"EUDV^P_VOLUME_AVG(1/2/2024,6/18/2024)*AVG(XP_PRICE_VWAP(1/2/2024,6/18/2024,RANGE,,,,1))":0.0313931850732717,"SPQ^P_VOLUME_AVG(1/2/2024,6/18/2024)*AVG(XP_PRICE_VWAP(1/2/2024,6/18/2024,RANGE,,,,1))":0.0,"MSFY^P_VOLUME_AVG(1/2/2024,6/18/2024)*AVG(XP_PRICE_VWAP(1/2/2024,6/18/2024,RANGE,,,,1))":0.0314445559028692,"EAOR^P_VOLUME_AVG(1/2/2024,6/18/2024)*AVG(XP_PRICE_VWAP(1/2/2024,6/18/2024,RANGE,,,,1))":0.0322336354859541,"RTAI^P_VOLUME_AVG(1/2/2024,6/18/2024)*AVG(XP_PRICE_VWAP(1/2/2024,6/18/2024,RANGE,,,,1))":0.0323632786320215,"ERET^P_VOLUME_AVG(1/2/2024,6/18/2024)*AVG(XP_PRICE_VWAP(1/2/2024,6/18/2024,RANGE,,,,1))":0.0317010441762514,"CVSE^P_VOLUME_AVG(1/2/2024,6/18/2024)*AVG(XP_PRICE_VWAP(1/2/2024,6/18/2024,RANGE,,,,1))":0.0326302185713231,"NOVP^P_VOLUME_AVG(1/2/2024,6/18/2024)*AVG(XP_PRICE_VWAP(1/2/2024,6/18/2024,RANGE,,,,1))":0.034575624433584,"AGMI^P_VOLUME_AVG(1/2/2024,6/18/2024)*AVG(XP_PRICE_VWAP(1/2/2024,6/18/2024,RANGE,,,,1))":0.0331414340028858,"ZZZ^P_VOLUME_AVG(1/2/2024,6/18/2024)*AVG(XP_PRICE_VWAP(1/2/2024,6/18/2024,RANGE,,,,1))":0.0323149890992165,"INNO^P_VOLUME_AVG(1/2/2024,6/18/2024)*AVG(XP_PRICE_VWAP(1/2/2024,6/18/2024,RANGE,,,,1))":0.0327878298858533,"HELX^P_VOLUME_AVG(1/2/2024,6/18/2024)*AVG(XP_PRICE_VWAP(1/2/2024,6/18/2024,RANGE,,,,1))":0.0310274481227751,"SPAQ^P_VOLUME_AVG(1/2/2024,6/18/2024)*AVG(XP_PRICE_VWAP(1/2/2024,6/18/2024,RANGE,,,,1))":0.0335107937393697,"IBMS^P_VOLUME_AVG(1/2/2024,6/18/2024)*AVG(XP_PRICE_VWAP(1/2/2024,6/18/2024,RANGE,,,,1))":0.0371742463638766,"XHYD^P_VOLUME_AVG(1/2/2024,6/18/2024)*AVG(XP_PRICE_VWAP(1/2/2024,6/18/2024,RANGE,,,,1))":0.0341392986903413,"OAIA^P_VOLUME_AVG(1/2/2024,6/18/2024)*AVG(XP_PRICE_VWAP(1/2/2024,6/18/2024,RANGE,,,,1))":0.0348169287432743,"MRCP^P_VOLUME_AVG(1/2/2024,6/18/2024)*AVG(XP_PRICE_VWAP(1/2/2024,6/18/2024,RANGE,,,,1))":0.034519883570422,"UBR^P_VOLUME_AVG(1/2/2024,6/18/2024)*AVG(XP_PRICE_VWAP(1/2/2024,6/18/2024,RANGE,,,,1))":0.0338111742833475,"ARCM^P_VOLUME_AVG(1/2/2024,6/18/2024)*AVG(XP_PRICE_VWAP(1/2/2024,6/18/2024,RANGE,,,,1))":0.0345463679765032,"VCAR^P_VOLUME_AVG(1/2/2024,6/18/2024)*AVG(XP_PRICE_VWAP(1/2/2024,6/18/2024,RANGE,,,,1))":0.0345418769366271,"BEEZ^P_VOLUME_AVG(1/2/2024,6/18/2024)*AVG(XP_PRICE_VWAP(1/2/2024,6/18/2024,RANGE,,,,1))":0.0345879110919496,"MOTO^P_VOLUME_AVG(1/2/2024,6/18/2024)*AVG(XP_PRICE_VWAP(1/2/2024,6/18/2024,RANGE,,,,1))":0.0329691558357412,"DFVE^P_VOLUME_AVG(1/2/2024,6/18/2024)*AVG(XP_PRICE_VWAP(1/2/2024,6/18/2024,RANGE,,,,1))":0.0346455549964966,"EATZ^P_VOLUME_AVG(1/2/2024,6/18/2024)*AVG(XP_PRICE_VWAP(1/2/2024,6/18/2024,RANGE,,,,1))":0.034567681633403,"SCLZ^P_VOLUME_AVG(1/2/2024,6/18/2024)*AVG(XP_PRICE_VWAP(1/2/2024,6/18/2024,RANGE,,,,1))":0.0358800177526515,"GENM^P_VOLUME_AVG(1/2/2024,6/18/2024)*AVG(XP_PRICE_VWAP(1/2/2024,6/18/2024,RANGE,,,,1))":0.038778832229063,"IQDE^P_VOLUME_AVG(1/2/2024,6/18/2024)*AVG(XP_PRICE_VWAP(1/2/2024,6/18/2024,RANGE,,,,1))":0.0351004545384028,"PBOC^P_VOLUME_AVG(1/2/2024,6/18/2024)*AVG(XP_PRICE_VWAP(1/2/2024,6/18/2024,RANGE,,,,1))":0.0358086800997154,"FPA^P_VOLUME_AVG(1/2/2024,6/18/2024)*AVG(XP_PRICE_VWAP(1/2/2024,6/18/2024,RANGE,,,,1))":0.0293671207278036,"FFLV^P_VOLUME_AVG(1/2/2024,6/18/2024)*AVG(XP_PRICE_VWAP(1/2/2024,6/18/2024,RANGE,,,,1))":0.0358561475671667,"GOOP^P_VOLUME_AVG(1/2/2024,6/18/2024)*AVG(XP_PRICE_VWAP(1/2/2024,6/18/2024,RANGE,,,,1))":0.0345331219456993,"FLUD^P_VOLUME_AVG(1/2/2024,6/18/2024)*AVG(XP_PRICE_VWAP(1/2/2024,6/18/2024,RANGE,,,,1))":0.0365803932227158,"GSIB^P_VOLUME_AVG(1/2/2024,6/18/2024)*AVG(XP_PRICE_VWAP(1/2/2024,6/18/2024,RANGE,,,,1))":0.0329522343987313,"BCIL^P_VOLUME_AVG(1/2/2024,6/18/2024)*AVG(XP_PRICE_VWAP(1/2/2024,6/18/2024,RANGE,,,,1))":0.0373220661512954,"IRVH^P_VOLUME_AVG(1/2/2024,6/18/2024)*AVG(XP_PRICE_VWAP(1/2/2024,6/18/2024,RANGE,,,,1))":0.0380259440781681,"GDOC^P_VOLUME_AVG(1/2/2024,6/18/2024)*AVG(XP_PRICE_VWAP(1/2/2024,6/18/2024,RANGE,,,,1))":0.0346501644445395,"IVRA^P_VOLUME_AVG(1/2/2024,6/18/2024)*AVG(XP_PRICE_VWAP(1/2/2024,6/18/2024,RANGE,,,,1))":0.037411531587339,"SHRY^P_VOLUME_AVG(1/2/2024,6/18/2024)*AVG(XP_PRICE_VWAP(1/2/2024,6/18/2024,RANGE,,,,1))":0.0376040283057672,"HDAW^P_VOLUME_AVG(1/2/2024,6/18/2024)*AVG(XP_PRICE_VWAP(1/2/2024,6/18/2024,RANGE,,,,1))":0.0374043634599107,"KROP^P_VOLUME_AVG(1/2/2024,6/18/2024)*AVG(XP_PRICE_VWAP(1/2/2024,6/18/2024,RANGE,,,,1))":0.038331163582399,"MIG^P_VOLUME_AVG(1/2/2024,6/18/2024)*AVG(XP_PRICE_VWAP(1/2/2024,6/18/2024,RANGE,,,,1))":0.03722233839069,"AGRH^P_VOLUME_AVG(1/2/2024,6/18/2024)*AVG(XP_PRICE_VWAP(1/2/2024,6/18/2024,RANGE,,,,1))":0.0379559597848892,"EFU^P_VOLUME_AVG(1/2/2024,6/18/2024)*AVG(XP_PRICE_VWAP(1/2/2024,6/18/2024,RANGE,,,,1))":0.0391087136102803,"HSMV^P_VOLUME_AVG(1/2/2024,6/18/2024)*AVG(XP_PRICE_VWAP(1/2/2024,6/18/2024,RANGE,,,,1))":0.0385762171353215,"MAGA^P_VOLUME_AVG(1/2/2024,6/18/2024)*AVG(XP_PRICE_VWAP(1/2/2024,6/18/2024,RANGE,,,,1))":0.0385321594084177,"BBIB^P_VOLUME_AVG(1/2/2024,6/18/2024)*AVG(XP_PRICE_VWAP(1/2/2024,6/18/2024,RANGE,,,,1))":0.0394195293169868,"PBDE^P_VOLUME_AVG(1/2/2024,6/18/2024)*AVG(XP_PRICE_VWAP(1/2/2024,6/18/2024,RANGE,,,,1))":0.039267156376,"DMCY^P_VOLUME_AVG(1/2/2024,6/18/2024)*AVG(XP_PRICE_VWAP(1/2/2024,6/18/2024,RANGE,,,,1))":0.0403612063952297,"TAFM^P_VOLUME_AVG(1/2/2024,6/18/2024)*AVG(XP_PRICE_VWAP(1/2/2024,6/18/2024,RANGE,,,,1))":0.0402747665014382,"LUX^P_VOLUME_AVG(1/2/2024,6/18/2024)*AVG(XP_PRICE_VWAP(1/2/2024,6/18/2024,RANGE,,,,1))":0.0337705992113383,"PRAE^P_VOLUME_AVG(1/2/2024,6/18/2024)*AVG(XP_PRICE_VWAP(1/2/2024,6/18/2024,RANGE,,,,1))":0.041330834213965,"TOLL^P_VOLUME_AVG(1/2/2024,6/18/2024)*AVG(XP_PRICE_VWAP(1/2/2024,6/18/2024,RANGE,,,,1))":0.0398755841007025,"SDD^P_VOLUME_AVG(1/2/2024,6/18/2024)*AVG(XP_PRICE_VWAP(1/2/2024,6/18/2024,RANGE,,,,1))":0.0391537664384114,"USCF^P_VOLUME_AVG(1/2/2024,6/18/2024)*AVG(XP_PRICE_VWAP(1/2/2024,6/18/2024,RANGE,,,,1))":0.0412984675723095,"RATE^P_VOLUME_AVG(1/2/2024,6/18/2024)*AVG(XP_PRICE_VWAP(1/2/2024,6/18/2024,RANGE,,,,1))":0.0403420983223414,"GYLD^P_VOLUME_AVG(1/2/2024,6/18/2024)*AVG(XP_PRICE_VWAP(1/2/2024,6/18/2024,RANGE,,,,1))":0.0404590311237858,"GCLN^P_VOLUME_AVG(1/2/2024,6/18/2024)*AVG(XP_PRICE_VWAP(1/2/2024,6/18/2024,RANGE,,,,1))":0.0409429713775535,"SPCX^P_VOLUME_AVG(1/2/2024,6/18/2024)*AVG(XP_PRICE_VWAP(1/2/2024,6/18/2024,RANGE,,,,1))":0.040304501469056,"BBSB^P_VOLUME_AVG(1/2/2024,6/18/2024)*AVG(XP_PRICE_VWAP(1/2/2024,6/18/2024,RANGE,,,,1))":0.0391314490485588,"PQDI^P_VOLUME_AVG(1/2/2024,6/18/2024)*AVG(XP_PRICE_VWAP(1/2/2024,6/18/2024,RANGE,,,,1))":0.0410442845846039,"HYTR^P_VOLUME_AVG(1/2/2024,6/18/2024)*AVG(XP_PRICE_VWAP(1/2/2024,6/18/2024,RANGE,,,,1))":0.0416097755412528,"GERM^P_VOLUME_AVG(1/2/2024,6/18/2024)*AVG(XP_PRICE_VWAP(1/2/2024,6/18/2024,RANGE,,,,1))":0.04109927152171,"BCDF^P_VOLUME_AVG(1/2/2024,6/18/2024)*AVG(XP_PRICE_VWAP(1/2/2024,6/18/2024,RANGE,,,,1))":0.0417506142025069,"IDAT^P_VOLUME_AVG(1/2/2024,6/18/2024)*AVG(XP_PRICE_VWAP(1/2/2024,6/18/2024,RANGE,,,,1))":0.0425510403943983,"EMDV^P_VOLUME_AVG(1/2/2024,6/18/2024)*AVG(XP_PRICE_VWAP(1/2/2024,6/18/2024,RANGE,,,,1))":0.042564454835532,"XTR^P_VOLUME_AVG(1/2/2024,6/18/2024)*AVG(XP_PRICE_VWAP(1/2/2024,6/18/2024,RANGE,,,,1))":0.0421167243530838,"PFFL^P_VOLUME_AVG(1/2/2024,6/18/2024)*AVG(XP_PRICE_VWAP(1/2/2024,6/18/2024,RANGE,,,,1))":0.0420958344234106,"FDAT^P_VOLUME_AVG(1/2/2024,6/18/2024)*AVG(XP_PRICE_VWAP(1/2/2024,6/18/2024,RANGE,,,,1))":0.0423455839528686,"SURE^P_VOLUME_AVG(1/2/2024,6/18/2024)*AVG(XP_PRICE_VWAP(1/2/2024,6/18/2024,RANGE,,,,1))":0.0426573865016843,"DIEM^P_VOLUME_AVG(1/2/2024,6/18/2024)*AVG(XP_PRICE_VWAP(1/2/2024,6/18/2024,RANGE,,,,1))":0.0407552585980968,"BWEB^P_VOLUME_AVG(1/2/2024,6/18/2024)*AVG(XP_PRICE_VWAP(1/2/2024,6/18/2024,RANGE,,,,1))":0.0427359319666398,"SMN^P_VOLUME_AVG(1/2/2024,6/18/2024)*AVG(XP_PRICE_VWAP(1/2/2024,6/18/2024,RANGE,,,,1))":0.0418444445851786,"MAGG^P_VOLUME_AVG(1/2/2024,6/18/2024)*AVG(XP_PRICE_VWAP(1/2/2024,6/18/2024,RANGE,,,,1))":0.0431956347999189,"FDHT^P_VOLUME_AVG(1/2/2024,6/18/2024)*AVG(XP_PRICE_VWAP(1/2/2024,6/18/2024,RANGE,,,,1))":0.0428478973799223,"XB^P_VOLUME_AVG(1/2/2024,6/18/2024)*AVG(XP_PRICE_VWAP(1/2/2024,6/18/2024,RANGE,,,,1))":0.0433498058213287,"KOKU^P_VOLUME_AVG(1/2/2024,6/18/2024)*AVG(XP_PRICE_VWAP(1/2/2024,6/18/2024,RANGE,,,,1))":0.0425810546653564,"SIJ^P_VOLUME_AVG(1/2/2024,6/18/2024)*AVG(XP_PRICE_VWAP(1/2/2024,6/18/2024,RANGE,,,,1))":0.041975329710278,"QVMM^P_VOLUME_AVG(1/2/2024,6/18/2024)*AVG(XP_PRICE_VWAP(1/2/2024,6/18/2024,RANGE,,,,1))":0.0385868260991236,"EMDM^P_VOLUME_AVG(1/2/2024,6/18/2024)*AVG(XP_PRICE_VWAP(1/2/2024,6/18/2024,RANGE,,,,1))":0.0432438345873715,"FBZ^P_VOLUME_AVG(1/2/2024,6/18/2024)*AVG(XP_PRICE_VWAP(1/2/2024,6/18/2024,RANGE,,,,1))":0.0438362847908214,"NVBW^P_VOLUME_AVG(1/2/2024,6/18/2024)*AVG(XP_PRICE_VWAP(1/2/2024,6/18/2024,RANGE,,,,1))":0.0439719354124808,"MRGR^P_VOLUME_AVG(1/2/2024,6/18/2024)*AVG(XP_PRICE_VWAP(1/2/2024,6/18/2024,RANGE,,,,1))":0.042884869644128,"DMAT^P_VOLUME_AVG(1/2/2024,6/18/2024)*AVG(XP_PRICE_VWAP(1/2/2024,6/18/2024,RANGE,,,,1))":0.0461840829756136,"SHUS^P_VOLUME_AVG(1/2/2024,6/18/2024)*AVG(XP_PRICE_VWAP(1/2/2024,6/18/2024,RANGE,,,,1))":0.045437959033823,"DFND^P_VOLUME_AVG(1/2/2024,6/18/2024)*AVG(XP_PRICE_VWAP(1/2/2024,6/18/2024,RANGE,,,,1))":0.0456200195584911,"MAGQ^P_VOLUME_AVG(1/2/2024,6/18/2024)*AVG(XP_PRICE_VWAP(1/2/2024,6/18/2024,RANGE,,,,1))":0.0456926742093888,"CDEI^P_VOLUME_AVG(1/2/2024,6/18/2024)*AVG(XP_PRICE_VWAP(1/2/2024,6/18/2024,RANGE,,,,1))":0.0445589878068658,"DULL^P_VOLUME_AVG(1/2/2024,6/18/2024)*AVG(XP_PRICE_VWAP(1/2/2024,6/18/2024,RANGE,,,,1))":0.0515992394026862,"IBGK^P_VOLUME_AVG(1/2/2024,6/18/2024)*AVG(XP_PRICE_VWAP(1/2/2024,6/18/2024,RANGE,,,,1))":0.033865944637,"CHPS^P_VOLUME_AVG(1/2/2024,6/18/2024)*AVG(XP_PRICE_VWAP(1/2/2024,6/18/2024,RANGE,,,,1))":0.0443402041243946,"NFLP^P_VOLUME_AVG(1/2/2024,6/18/2024)*AVG(XP_PRICE_VWAP(1/2/2024,6/18/2024,RANGE,,,,1))":0.0462705848436324,"IDEC^P_VOLUME_AVG(1/2/2024,6/18/2024)*AVG(XP_PRICE_VWAP(1/2/2024,6/18/2024,RANGE,,,,1))":0.0462673638008022,"MOTG^P_VOLUME_AVG(1/2/2024,6/18/2024)*AVG(XP_PRICE_VWAP(1/2/2024,6/18/2024,RANGE,,,,1))":0.0461189256328399,"ROYA^P_VOLUME_AVG(1/2/2024,6/18/2024)*AVG(XP_PRICE_VWAP(1/2/2024,6/18/2024,RANGE,,,,1))":0.047479420674548,"CEFD^P_VOLUME_AVG(1/2/2024,6/18/2024)*AVG(XP_PRICE_VWAP(1/2/2024,6/18/2024,RANGE,,,,1))":0.0467088014325192,"EVMT^P_VOLUME_AVG(1/2/2024,6/18/2024)*AVG(XP_PRICE_VWAP(1/2/2024,6/18/2024,RANGE,,,,1))":0.0457693266921138,"BWTG^P_VOLUME_AVG(1/2/2024,6/18/2024)*AVG(XP_PRICE_VWAP(1/2/2024,6/18/2024,RANGE,,,,1))":0.0460050243285666,"RBLD^P_VOLUME_AVG(1/2/2024,6/18/2024)*AVG(XP_PRICE_VWAP(1/2/2024,6/18/2024,RANGE,,,,1))":0.0466323728017456,"SMCF^P_VOLUME_AVG(1/2/2024,6/18/2024)*AVG(XP_PRICE_VWAP(1/2/2024,6/18/2024,RANGE,,,,1))":0.0469358287695684,"DJCB^P_VOLUME_AVG(1/2/2024,6/18/2024)*AVG(XP_PRICE_VWAP(1/2/2024,6/18/2024,RANGE,,,,1))":0.0428517444508513,"SPDG^P_VOLUME_AVG(1/2/2024,6/18/2024)*AVG(XP_PRICE_VWAP(1/2/2024,6/18/2024,RANGE,,,,1))":0.0464891674442782,"ZTAX^P_VOLUME_AVG(1/2/2024,6/18/2024)*AVG(XP_PRICE_VWAP(1/2/2024,6/18/2024,RANGE,,,,1))":0.047268212063056,"FPRO^P_VOLUME_AVG(1/2/2024,6/18/2024)*AVG(XP_PRICE_VWAP(1/2/2024,6/18/2024,RANGE,,,,1))":0.0474633232261687,"USVN^P_VOLUME_AVG(1/2/2024,6/18/2024)*AVG(XP_PRICE_VWAP(1/2/2024,6/18/2024,RANGE,,,,1))":0.047949611846988,"MSTQ^P_VOLUME_AVG(1/2/2024,6/18/2024)*AVG(XP_PRICE_VWAP(1/2/2024,6/18/2024,RANGE,,,,1))":0.047730737013647,"FGM^P_VOLUME_AVG(1/2/2024,6/18/2024)*AVG(XP_PRICE_VWAP(1/2/2024,6/18/2024,RANGE,,,,1))":0.0492402940667634,"NULC^P_VOLUME_AVG(1/2/2024,6/18/2024)*AVG(XP_PRICE_VWAP(1/2/2024,6/18/2024,RANGE,,,,1))":0.0470227640090395,"FSEC^P_VOLUME_AVG(1/2/2024,6/18/2024)*AVG(XP_PRICE_VWAP(1/2/2024,6/18/2024,RANGE,,,,1))":0.0487289395937256,"RMIF^P_VOLUME_AVG(1/2/2024,6/18/2024)*AVG(XP_PRICE_VWAP(1/2/2024,6/18/2024,RANGE,,,,1))":0.0490036622054255,"PJBF^P_VOLUME_AVG(1/2/2024,6/18/2024)*AVG(XP_PRICE_VWAP(1/2/2024,6/18/2024,RANGE,,,,1))":0.0484519283751727,"EV^P_VOLUME_AVG(1/2/2024,6/18/2024)*AVG(XP_PRICE_VWAP(1/2/2024,6/18/2024,RANGE,,,,1))":0.0486656289000013,"FFND^P_VOLUME_AVG(1/2/2024,6/18/2024)*AVG(XP_PRICE_VWAP(1/2/2024,6/18/2024,RANGE,,,,1))":0.0497232650474168,"RFCI^P_VOLUME_AVG(1/2/2024,6/18/2024)*AVG(XP_PRICE_VWAP(1/2/2024,6/18/2024,RANGE,,,,1))":0.0491873694362141,"KEMQ^P_VOLUME_AVG(1/2/2024,6/18/2024)*AVG(XP_PRICE_VWAP(1/2/2024,6/18/2024,RANGE,,,,1))":0.0515886528248006,"XDOC^P_VOLUME_AVG(1/2/2024,6/18/2024)*AVG(XP_PRICE_VWAP(1/2/2024,6/18/2024,RANGE,,,,1))":0.049482880418562,"JADE^P_VOLUME_AVG(1/2/2024,6/18/2024)*AVG(XP_PRICE_VWAP(1/2/2024,6/18/2024,RANGE,,,,1))":0.0485969894122307,"BRF^P_VOLUME_AVG(1/2/2024,6/18/2024)*AVG(XP_PRICE_VWAP(1/2/2024,6/18/2024,RANGE,,,,1))":0.0504175199562426,"EEMD^P_VOLUME_AVG(1/2/2024,6/18/2024)*AVG(XP_PRICE_VWAP(1/2/2024,6/18/2024,RANGE,,,,1))":0.0500870421884928,"CVRD^P_VOLUME_AVG(1/2/2024,6/18/2024)*AVG(XP_PRICE_VWAP(1/2/2024,6/18/2024,RANGE,,,,1))":0.0508488136379156,"CLIA^P_VOLUME_AVG(1/2/2024,6/18/2024)*AVG(XP_PRICE_VWAP(1/2/2024,6/18/2024,RANGE,,,,1))":0.0501228434426284,"XHYT^P_VOLUME_AVG(1/2/2024,6/18/2024)*AVG(XP_PRICE_VWAP(1/2/2024,6/18/2024,RANGE,,,,1))":0.0501532832821071,"XDAP^P_VOLUME_AVG(1/2/2024,6/18/2024)*AVG(XP_PRICE_VWAP(1/2/2024,6/18/2024,RANGE,,,,1))":0.0491647751389211,"IPPP^P_VOLUME_AVG(1/2/2024,6/18/2024)*AVG(XP_PRICE_VWAP(1/2/2024,6/18/2024,RANGE,,,,1))":0.0521216093458967,"ECML^P_VOLUME_AVG(1/2/2024,6/18/2024)*AVG(XP_PRICE_VWAP(1/2/2024,6/18/2024,RANGE,,,,1))":0.0499660974831094,"SKYU^P_VOLUME_AVG(1/2/2024,6/18/2024)*AVG(XP_PRICE_VWAP(1/2/2024,6/18/2024,RANGE,,,,1))":0.0508689410107009,"BLKC^P_VOLUME_AVG(1/2/2024,6/18/2024)*AVG(XP_PRICE_VWAP(1/2/2024,6/18/2024,RANGE,,,,1))":0.0510609988108756,"FEBZ^P_VOLUME_AVG(1/2/2024,6/18/2024)*AVG(XP_PRICE_VWAP(1/2/2024,6/18/2024,RANGE,,,,1))":0.052029054894505,"SBND^P_VOLUME_AVG(1/2/2024,6/18/2024)*AVG(XP_PRICE_VWAP(1/2/2024,6/18/2024,RANGE,,,,1))":0.0518872636760675,"ROKT^P_VOLUME_AVG(1/2/2024,6/18/2024)*AVG(XP_PRICE_VWAP(1/2/2024,6/18/2024,RANGE,,,,1))":0.0483967061804323,"VRAI^P_VOLUME_AVG(1/2/2024,6/18/2024)*AVG(XP_PRICE_VWAP(1/2/2024,6/18/2024,RANGE,,,,1))":0.0515277154789757,"JPAN^P_VOLUME_AVG(1/2/2024,6/18/2024)*AVG(XP_PRICE_VWAP(1/2/2024,6/18/2024,RANGE,,,,1))":0.0524681771411113,"INDE^P_VOLUME_AVG(1/2/2024,6/18/2024)*AVG(XP_PRICE_VWAP(1/2/2024,6/18/2024,RANGE,,,,1))":0.0523682195351319,"EMSG^P_VOLUME_AVG(1/2/2024,6/18/2024)*AVG(XP_PRICE_VWAP(1/2/2024,6/18/2024,RANGE,,,,1))":0.0511601851022257,"MZZ^P_VOLUME_AVG(1/2/2024,6/18/2024)*AVG(XP_PRICE_VWAP(1/2/2024,6/18/2024,RANGE,,,,1))":0.0522747452445064,"TBFC^P_VOLUME_AVG(1/2/2024,6/18/2024)*AVG(XP_PRICE_VWAP(1/2/2024,6/18/2024,RANGE,,,,1))":0.0540374252321953,"WBIF^P_VOLUME_AVG(1/2/2024,6/18/2024)*AVG(XP_PRICE_VWAP(1/2/2024,6/18/2024,RANGE,,,,1))":0.0538600498253223,"QSML^P_VOLUME_AVG(1/2/2024,6/18/2024)*AVG(XP_PRICE_VWAP(1/2/2024,6/18/2024,RANGE,,,,1))":0.0544467498232677,"JULH^P_VOLUME_AVG(1/2/2024,6/18/2024)*AVG(XP_PRICE_VWAP(1/2/2024,6/18/2024,RANGE,,,,1))":0.0534816317803197,"NOVZ^P_VOLUME_AVG(1/2/2024,6/18/2024)*AVG(XP_PRICE_VWAP(1/2/2024,6/18/2024,RANGE,,,,1))":0.0544774640249129,"GGM^P_VOLUME_AVG(1/2/2024,6/18/2024)*AVG(XP_PRICE_VWAP(1/2/2024,6/18/2024,RANGE,,,,1))":0.0546027839921346,"FTAG^P_VOLUME_AVG(1/2/2024,6/18/2024)*AVG(XP_PRICE_VWAP(1/2/2024,6/18/2024,RANGE,,,,1))":0.0537634503566263,"NXTV^P_VOLUME_AVG(1/2/2024,6/18/2024)*AVG(XP_PRICE_VWAP(1/2/2024,6/18/2024,RANGE,,,,1))":0.0533092064688983,"LFEQ^P_VOLUME_AVG(1/2/2024,6/18/2024)*AVG(XP_PRICE_VWAP(1/2/2024,6/18/2024,RANGE,,,,1))":0.0539748518427826,"BLCV^P_VOLUME_AVG(1/2/2024,6/18/2024)*AVG(XP_PRICE_VWAP(1/2/2024,6/18/2024,RANGE,,,,1))":0.0550097438463768,"SMCP^P_VOLUME_AVG(1/2/2024,6/18/2024)*AVG(XP_PRICE_VWAP(1/2/2024,6/18/2024,RANGE,,,,1))":0.05591298831338,"NERD^P_VOLUME_AVG(1/2/2024,6/18/2024)*AVG(XP_PRICE_VWAP(1/2/2024,6/18/2024,RANGE,,,,1))":0.0539503011297177,"XDJA^P_VOLUME_AVG(1/2/2024,6/18/2024)*AVG(XP_PRICE_VWAP(1/2/2024,6/18/2024,RANGE,,,,1))":0.0561510706068598,"BBBI^P_VOLUME_AVG(1/2/2024,6/18/2024)*AVG(XP_PRICE_VWAP(1/2/2024,6/18/2024,RANGE,,,,1))":0.0563278252250788,"WPS^P_VOLUME_AVG(1/2/2024,6/18/2024)*AVG(XP_PRICE_VWAP(1/2/2024,6/18/2024,RANGE,,,,1))":0.0536078071778512,"SAEF^P_VOLUME_AVG(1/2/2024,6/18/2024)*AVG(XP_PRICE_VWAP(1/2/2024,6/18/2024,RANGE,,,,1))":0.0561341587578552,"SPAX^P_VOLUME_AVG(1/2/2024,6/18/2024)*AVG(XP_PRICE_VWAP(1/2/2024,6/18/2024,RANGE,,,,1))":0.0566672076400534,"KNGS^P_VOLUME_AVG(1/2/2024,6/18/2024)*AVG(XP_PRICE_VWAP(1/2/2024,6/18/2024,RANGE,,,,1))":0.0564332240396598,"OCTH^P_VOLUME_AVG(1/2/2024,6/18/2024)*AVG(XP_PRICE_VWAP(1/2/2024,6/18/2024,RANGE,,,,1))":0.0569582548829456,"ISDB^P_VOLUME_AVG(1/2/2024,6/18/2024)*AVG(XP_PRICE_VWAP(1/2/2024,6/18/2024,RANGE,,,,1))":0.0556226706759517,"DFHY^P_VOLUME_AVG(1/2/2024,6/18/2024)*AVG(XP_PRICE_VWAP(1/2/2024,6/18/2024,RANGE,,,,1))":0.0560326120109905,"XRLX^P_VOLUME_AVG(1/2/2024,6/18/2024)*AVG(XP_PRICE_VWAP(1/2/2024,6/18/2024,RANGE,,,,1))":0.0583102455790283,"FTDS^P_VOLUME_AVG(1/2/2024,6/18/2024)*AVG(XP_PRICE_VWAP(1/2/2024,6/18/2024,RANGE,,,,1))":0.0564069790151275,"AMZP^P_VOLUME_AVG(1/2/2024,6/18/2024)*AVG(XP_PRICE_VWAP(1/2/2024,6/18/2024,RANGE,,,,1))":0.0569569462079542,"FSST^P_VOLUME_AVG(1/2/2024,6/18/2024)*AVG(XP_PRICE_VWAP(1/2/2024,6/18/2024,RANGE,,,,1))":0.0569051563418201,"TAGG^P_VOLUME_AVG(1/2/2024,6/18/2024)*AVG(XP_PRICE_VWAP(1/2/2024,6/18/2024,RANGE,,,,1))":0.0580238561365369,"AFLG^P_VOLUME_AVG(1/2/2024,6/18/2024)*AVG(XP_PRICE_VWAP(1/2/2024,6/18/2024,RANGE,,,,1))":0.0558950823472709,"EKG^P_VOLUME_AVG(1/2/2024,6/18/2024)*AVG(XP_PRICE_VWAP(1/2/2024,6/18/2024,RANGE,,,,1))":0.0605791683031681,"OVS^P_VOLUME_AVG(1/2/2024,6/18/2024)*AVG(XP_PRICE_VWAP(1/2/2024,6/18/2024,RANGE,,,,1))":0.0565029056107001,"CZAR^P_VOLUME_AVG(1/2/2024,6/18/2024)*AVG(XP_PRICE_VWAP(1/2/2024,6/18/2024,RANGE,,,,1))":0.0578237298803696,"ITDA^P_VOLUME_AVG(1/2/2024,6/18/2024)*AVG(XP_PRICE_VWAP(1/2/2024,6/18/2024,RANGE,,,,1))":0.0566401393133767,"PPEM^P_VOLUME_AVG(1/2/2024,6/18/2024)*AVG(XP_PRICE_VWAP(1/2/2024,6/18/2024,RANGE,,,,1))":0.0583676386987498,"FLSA^P_VOLUME_AVG(1/2/2024,6/18/2024)*AVG(XP_PRICE_VWAP(1/2/2024,6/18/2024,RANGE,,,,1))":0.0597928406175285,"GSFP^P_VOLUME_AVG(1/2/2024,6/18/2024)*AVG(XP_PRICE_VWAP(1/2/2024,6/18/2024,RANGE,,,,1))":0.0597165318986305,"BBBL^P_VOLUME_AVG(1/2/2024,6/18/2024)*AVG(XP_PRICE_VWAP(1/2/2024,6/18/2024,RANGE,,,,1))":0.0578535351499515,"DARP^P_VOLUME_AVG(1/2/2024,6/18/2024)*AVG(XP_PRICE_VWAP(1/2/2024,6/18/2024,RANGE,,,,1))":0.0639104260513789,"KVLE^P_VOLUME_AVG(1/2/2024,6/18/2024)*AVG(XP_PRICE_VWAP(1/2/2024,6/18/2024,RANGE,,,,1))":0.0600093069424678,"FFIU^P_VOLUME_AVG(1/2/2024,6/18/2024)*AVG(XP_PRICE_VWAP(1/2/2024,6/18/2024,RANGE,,,,1))":0.060860003522981,"VERS^P_VOLUME_AVG(1/2/2024,6/18/2024)*AVG(XP_PRICE_VWAP(1/2/2024,6/18/2024,RANGE,,,,1))":0.063016991264383,"LQDB^P_VOLUME_AVG(1/2/2024,6/18/2024)*AVG(XP_PRICE_VWAP(1/2/2024,6/18/2024,RANGE,,,,1))":0.0618661037059638,"EEMO^P_VOLUME_AVG(1/2/2024,6/18/2024)*AVG(XP_PRICE_VWAP(1/2/2024,6/18/2024,RANGE,,,,1))":0.0622462229717512,"BLDG^P_VOLUME_AVG(1/2/2024,6/18/2024)*AVG(XP_PRICE_VWAP(1/2/2024,6/18/2024,RANGE,,,,1))":0.0608441150022399,"AADR^P_VOLUME_AVG(1/2/2024,6/18/2024)*AVG(XP_PRICE_VWAP(1/2/2024,6/18/2024,RANGE,,,,1))":0.0619415165351087,"ITDH^P_VOLUME_AVG(1/2/2024,6/18/2024)*AVG(XP_PRICE_VWAP(1/2/2024,6/18/2024,RANGE,,,,1))":0.0621437132268063,"APRP^P_VOLUME_AVG(1/2/2024,6/18/2024)*AVG(XP_PRICE_VWAP(1/2/2024,6/18/2024,RANGE,,,,1))":0.0633928923307366,"GREI^P_VOLUME_AVG(1/2/2024,6/18/2024)*AVG(XP_PRICE_VWAP(1/2/2024,6/18/2024,RANGE,,,,1))":0.0627062535629471,"EVHY^P_VOLUME_AVG(1/2/2024,6/18/2024)*AVG(XP_PRICE_VWAP(1/2/2024,6/18/2024,RANGE,,,,1))":0.0634382685289413,"BDCZ^P_VOLUME_AVG(1/2/2024,6/18/2024)*AVG(XP_PRICE_VWAP(1/2/2024,6/18/2024,RANGE,,,,1))":0.0620998655248588,"BMVP^P_VOLUME_AVG(1/2/2024,6/18/2024)*AVG(XP_PRICE_VWAP(1/2/2024,6/18/2024,RANGE,,,,1))":0.0644078252110414,"APRD^P_VOLUME_AVG(1/2/2024,6/18/2024)*AVG(XP_PRICE_VWAP(1/2/2024,6/18/2024,RANGE,,,,1))":0.0648218296900737,"JAND^P_VOLUME_AVG(1/2/2024,6/18/2024)*AVG(XP_PRICE_VWAP(1/2/2024,6/18/2024,RANGE,,,,1))":0.0650499943152573,"AQWA^P_VOLUME_AVG(1/2/2024,6/18/2024)*AVG(XP_PRICE_VWAP(1/2/2024,6/18/2024,RANGE,,,,1))":0.0645405714232041,"JULJ^P_VOLUME_AVG(1/2/2024,6/18/2024)*AVG(XP_PRICE_VWAP(1/2/2024,6/18/2024,RANGE,,,,1))":0.0646160136523981,"JPSV^P_VOLUME_AVG(1/2/2024,6/18/2024)*AVG(XP_PRICE_VWAP(1/2/2024,6/18/2024,RANGE,,,,1))":0.0642351324744113,"IRET^P_VOLUME_AVG(1/2/2024,6/18/2024)*AVG(XP_PRICE_VWAP(1/2/2024,6/18/2024,RANGE,,,,1))":0.0657185092485133,"ILIT^P_VOLUME_AVG(1/2/2024,6/18/2024)*AVG(XP_PRICE_VWAP(1/2/2024,6/18/2024,RANGE,,,,1))":0.0649624251975057,"LEXI^P_VOLUME_AVG(1/2/2024,6/18/2024)*AVG(XP_PRICE_VWAP(1/2/2024,6/18/2024,RANGE,,,,1))":0.064754771263023,"MKOR^P_VOLUME_AVG(1/2/2024,6/18/2024)*AVG(XP_PRICE_VWAP(1/2/2024,6/18/2024,RANGE,,,,1))":0.0660288726289422,"HIDV^P_VOLUME_AVG(1/2/2024,6/18/2024)*AVG(XP_PRICE_VWAP(1/2/2024,6/18/2024,RANGE,,,,1))":0.0660903111310149,"EAOA^P_VOLUME_AVG(1/2/2024,6/18/2024)*AVG(XP_PRICE_VWAP(1/2/2024,6/18/2024,RANGE,,,,1))":0.0676986598543773,"EEV^P_VOLUME_AVG(1/2/2024,6/18/2024)*AVG(XP_PRICE_VWAP(1/2/2024,6/18/2024,RANGE,,,,1))":0.0668612503772422,"PSFM^P_VOLUME_AVG(1/2/2024,6/18/2024)*AVG(XP_PRICE_VWAP(1/2/2024,6/18/2024,RANGE,,,,1))":0.0674202426432306,"JETU^P_VOLUME_AVG(1/2/2024,6/18/2024)*AVG(XP_PRICE_VWAP(1/2/2024,6/18/2024,RANGE,,,,1))":0.0684801386227558,"MAYP^P_VOLUME_AVG(1/2/2024,6/18/2024)*AVG(XP_PRICE_VWAP(1/2/2024,6/18/2024,RANGE,,,,1))":0.0706139713025777,"ITDI^P_VOLUME_AVG(1/2/2024,6/18/2024)*AVG(XP_PRICE_VWAP(1/2/2024,6/18/2024,RANGE,,,,1))":0.0664922436395186,"NVBT^P_VOLUME_AVG(1/2/2024,6/18/2024)*AVG(XP_PRICE_VWAP(1/2/2024,6/18/2024,RANGE,,,,1))":0.0654927429120873,"VWID^P_VOLUME_AVG(1/2/2024,6/18/2024)*AVG(XP_PRICE_VWAP(1/2/2024,6/18/2024,RANGE,,,,1))":0.0684828990071288,"XRLV^P_VOLUME_AVG(1/2/2024,6/18/2024)*AVG(XP_PRICE_VWAP(1/2/2024,6/18/2024,RANGE,,,,1))":0.0670183703185082,"USRD^P_VOLUME_AVG(1/2/2024,6/18/2024)*AVG(XP_PRICE_VWAP(1/2/2024,6/18/2024,RANGE,,,,1))":0.0672942486470079,"SHDG^P_VOLUME_AVG(1/2/2024,6/18/2024)*AVG(XP_PRICE_VWAP(1/2/2024,6/18/2024,RANGE,,,,1))":0.0632542326155455,"KFVG^P_VOLUME_AVG(1/2/2024,6/18/2024)*AVG(XP_PRICE_VWAP(1/2/2024,6/18/2024,RANGE,,,,1))":0.0662826985221494,"WINC^P_VOLUME_AVG(1/2/2024,6/18/2024)*AVG(XP_PRICE_VWAP(1/2/2024,6/18/2024,RANGE,,,,1))":0.0673247333358006,"FMNY^P_VOLUME_AVG(1/2/2024,6/18/2024)*AVG(XP_PRICE_VWAP(1/2/2024,6/18/2024,RANGE,,,,1))":0.0681931409149472,"TCHI^P_VOLUME_AVG(1/2/2024,6/18/2024)*AVG(XP_PRICE_VWAP(1/2/2024,6/18/2024,RANGE,,,,1))":0.0713504644446479,"PSCU^P_VOLUME_AVG(1/2/2024,6/18/2024)*AVG(XP_PRICE_VWAP(1/2/2024,6/18/2024,RANGE,,,,1))":0.0693389587541049,"IRTR^P_VOLUME_AVG(1/2/2024,6/18/2024)*AVG(XP_PRICE_VWAP(1/2/2024,6/18/2024,RANGE,,,,1))":0.0696531806889677,"CIL^P_VOLUME_AVG(1/2/2024,6/18/2024)*AVG(XP_PRICE_VWAP(1/2/2024,6/18/2024,RANGE,,,,1))":0.0708341372077247,"YSEP^P_VOLUME_AVG(1/2/2024,6/18/2024)*AVG(XP_PRICE_VWAP(1/2/2024,6/18/2024,RANGE,,,,1))":0.0692233571473009,"OCTT^P_VOLUME_AVG(1/2/2024,6/18/2024)*AVG(XP_PRICE_VWAP(1/2/2024,6/18/2024,RANGE,,,,1))":0.0703159740035038,"MFLX^P_VOLUME_AVG(1/2/2024,6/18/2024)*AVG(XP_PRICE_VWAP(1/2/2024,6/18/2024,RANGE,,,,1))":0.0694684588311732,"NBDS^P_VOLUME_AVG(1/2/2024,6/18/2024)*AVG(XP_PRICE_VWAP(1/2/2024,6/18/2024,RANGE,,,,1))":0.0696878540291035,"TWIO^P_VOLUME_AVG(1/2/2024,6/18/2024)*AVG(XP_PRICE_VWAP(1/2/2024,6/18/2024,RANGE,,,,1))":0.0697020114791279,"ENTR^P_VOLUME_AVG(1/2/2024,6/18/2024)*AVG(XP_PRICE_VWAP(1/2/2024,6/18/2024,RANGE,,,,1))":0.0643342569115035,"ROIS^P_VOLUME_AVG(1/2/2024,6/18/2024)*AVG(XP_PRICE_VWAP(1/2/2024,6/18/2024,RANGE,,,,1))":0.0725422648423792,"ELQD^P_VOLUME_AVG(1/2/2024,6/18/2024)*AVG(XP_PRICE_VWAP(1/2/2024,6/18/2024,RANGE,,,,1))":0.0708711167380312,"DTRE^P_VOLUME_AVG(1/2/2024,6/18/2024)*AVG(XP_PRICE_VWAP(1/2/2024,6/18/2024,RANGE,,,,1))":0.070962355845511,"GFGF^P_VOLUME_AVG(1/2/2024,6/18/2024)*AVG(XP_PRICE_VWAP(1/2/2024,6/18/2024,RANGE,,,,1))":0.0725898569248596,"WBIL^P_VOLUME_AVG(1/2/2024,6/18/2024)*AVG(XP_PRICE_VWAP(1/2/2024,6/18/2024,RANGE,,,,1))":0.072681620720183,"ESGY^P_VOLUME_AVG(1/2/2024,6/18/2024)*AVG(XP_PRICE_VWAP(1/2/2024,6/18/2024,RANGE,,,,1))":0.0738603944086482,"SCIO^P_VOLUME_AVG(1/2/2024,6/18/2024)*AVG(XP_PRICE_VWAP(1/2/2024,6/18/2024,RANGE,,,,1))":0.0738195893821825,"BDVG^P_VOLUME_AVG(1/2/2024,6/18/2024)*AVG(XP_PRICE_VWAP(1/2/2024,6/18/2024,RANGE,,,,1))":0.0724390091850982,"ISZE^P_VOLUME_AVG(1/2/2024,6/18/2024)*AVG(XP_PRICE_VWAP(1/2/2024,6/18/2024,RANGE,,,,1))":0.0673358245439176,"ARKC^P_VOLUME_AVG(1/2/2024,6/18/2024)*AVG(XP_PRICE_VWAP(1/2/2024,6/18/2024,RANGE,,,,1))":0.0736576106559254,"CLOD^P_VOLUME_AVG(1/2/2024,6/18/2024)*AVG(XP_PRICE_VWAP(1/2/2024,6/18/2024,RANGE,,,,1))":0.0745073812423938,"GK^P_VOLUME_AVG(1/2/2024,6/18/2024)*AVG(XP_PRICE_VWAP(1/2/2024,6/18/2024,RANGE,,,,1))":0.0728658330551273,"PBMR^P_VOLUME_AVG(1/2/2024,6/18/2024)*AVG(XP_PRICE_VWAP(1/2/2024,6/18/2024,RANGE,,,,1))":0.0757087258798478,"PWS^P_VOLUME_AVG(1/2/2024,6/18/2024)*AVG(XP_PRICE_VWAP(1/2/2024,6/18/2024,RANGE,,,,1))":0.074072463027459,"FLYD^P_VOLUME_AVG(1/2/2024,6/18/2024)*AVG(XP_PRICE_VWAP(1/2/2024,6/18/2024,RANGE,,,,1))":0.0698947268858914,"TAGS^P_VOLUME_AVG(1/2/2024,6/18/2024)*AVG(XP_PRICE_VWAP(1/2/2024,6/18/2024,RANGE,,,,1))":0.0758982989732737,"QQQD^P_VOLUME_AVG(1/2/2024,6/18/2024)*AVG(XP_PRICE_VWAP(1/2/2024,6/18/2024,RANGE,,,,1))":0.0750026031775096,"DWUS^P_VOLUME_AVG(1/2/2024,6/18/2024)*AVG(XP_PRICE_VWAP(1/2/2024,6/18/2024,RANGE,,,,1))":0.0774748664350947,"RHRX^P_VOLUME_AVG(1/2/2024,6/18/2024)*AVG(XP_PRICE_VWAP(1/2/2024,6/18/2024,RANGE,,,,1))":0.0751719316910579,"IBIA^P_VOLUME_AVG(1/2/2024,6/18/2024)*AVG(XP_PRICE_VWAP(1/2/2024,6/18/2024,RANGE,,,,1))":0.0776786345312346,"NXTI^P_VOLUME_AVG(1/2/2024,6/18/2024)*AVG(XP_PRICE_VWAP(1/2/2024,6/18/2024,RANGE,,,,1))":0.0765160788512616,"EFAS^P_VOLUME_AVG(1/2/2024,6/18/2024)*AVG(XP_PRICE_VWAP(1/2/2024,6/18/2024,RANGE,,,,1))":0.0765862469885595,"OCTJ^P_VOLUME_AVG(1/2/2024,6/18/2024)*AVG(XP_PRICE_VWAP(1/2/2024,6/18/2024,RANGE,,,,1))":0.0780890805331572,"FORH^P_VOLUME_AVG(1/2/2024,6/18/2024)*AVG(XP_PRICE_VWAP(1/2/2024,6/18/2024,RANGE,,,,1))":0.0786382700559695,"MINN^P_VOLUME_AVG(1/2/2024,6/18/2024)*AVG(XP_PRICE_VWAP(1/2/2024,6/18/2024,RANGE,,,,1))":0.0781516758566515,"KONG^P_VOLUME_AVG(1/2/2024,6/18/2024)*AVG(XP_PRICE_VWAP(1/2/2024,6/18/2024,RANGE,,,,1))":0.077906453166626,"BOUT^P_VOLUME_AVG(1/2/2024,6/18/2024)*AVG(XP_PRICE_VWAP(1/2/2024,6/18/2024,RANGE,,,,1))":0.077012139115188,"SCC^P_VOLUME_AVG(1/2/2024,6/18/2024)*AVG(XP_PRICE_VWAP(1/2/2024,6/18/2024,RANGE,,,,1))":0.071917392185115,"GFOF^P_VOLUME_AVG(1/2/2024,6/18/2024)*AVG(XP_PRICE_VWAP(1/2/2024,6/18/2024,RANGE,,,,1))":0.0765603204131652,"BDCX^P_VOLUME_AVG(1/2/2024,6/18/2024)*AVG(XP_PRICE_VWAP(1/2/2024,6/18/2024,RANGE,,,,1))":0.0781718056445642,"ISWN^P_VOLUME_AVG(1/2/2024,6/18/2024)*AVG(XP_PRICE_VWAP(1/2/2024,6/18/2024,RANGE,,,,1))":0.078159154352804,"PEX^P_VOLUME_AVG(1/2/2024,6/18/2024)*AVG(XP_PRICE_VWAP(1/2/2024,6/18/2024,RANGE,,,,1))":0.0779581269789408,"TOKE^P_VOLUME_AVG(1/2/2024,6/18/2024)*AVG(XP_PRICE_VWAP(1/2/2024,6/18/2024,RANGE,,,,1))":0.0758390484807,"MLPR^P_VOLUME_AVG(1/2/2024,6/18/2024)*AVG(XP_PRICE_VWAP(1/2/2024,6/18/2024,RANGE,,,,1))":0.0785140626618934,"OCTP^P_VOLUME_AVG(1/2/2024,6/18/2024)*AVG(XP_PRICE_VWAP(1/2/2024,6/18/2024,RANGE,,,,1))":0.0856345757745336,"FCSH^P_VOLUME_AVG(1/2/2024,6/18/2024)*AVG(XP_PRICE_VWAP(1/2/2024,6/18/2024,RANGE,,,,1))":0.0795095007046997,"IBIH^P_VOLUME_AVG(1/2/2024,6/18/2024)*AVG(XP_PRICE_VWAP(1/2/2024,6/18/2024,RANGE,,,,1))":0.0764348053645457,"HAPS^P_VOLUME_AVG(1/2/2024,6/18/2024)*AVG(XP_PRICE_VWAP(1/2/2024,6/18/2024,RANGE,,,,1))":0.0793045632994811,"FEDM^P_VOLUME_AVG(1/2/2024,6/18/2024)*AVG(XP_PRICE_VWAP(1/2/2024,6/18/2024,RANGE,,,,1))":0.0701514487548148,"SPXE^P_VOLUME_AVG(1/2/2024,6/18/2024)*AVG(XP_PRICE_VWAP(1/2/2024,6/18/2024,RANGE,,,,1))":0.0812410428458554,"NSI^P_VOLUME_AVG(1/2/2024,6/18/2024)*AVG(XP_PRICE_VWAP(1/2/2024,6/18/2024,RANGE,,,,1))":0.080852901148634,"TXS^P_VOLUME_AVG(1/2/2024,6/18/2024)*AVG(XP_PRICE_VWAP(1/2/2024,6/18/2024,RANGE,,,,1))":0.0797519567621145,"VNSE^P_VOLUME_AVG(1/2/2024,6/18/2024)*AVG(XP_PRICE_VWAP(1/2/2024,6/18/2024,RANGE,,,,1))":0.0783270087610817,"DWAW^P_VOLUME_AVG(1/2/2024,6/18/2024)*AVG(XP_PRICE_VWAP(1/2/2024,6/18/2024,RANGE,,,,1))":0.0824959819140787,"IBII^P_VOLUME_AVG(1/2/2024,6/18/2024)*AVG(XP_PRICE_VWAP(1/2/2024,6/18/2024,RANGE,,,,1))":0.0808095211730532,"AOTG^P_VOLUME_AVG(1/2/2024,6/18/2024)*AVG(XP_PRICE_VWAP(1/2/2024,6/18/2024,RANGE,,,,1))":0.0790087570363401,"BSCY^P_VOLUME_AVG(1/2/2024,6/18/2024)*AVG(XP_PRICE_VWAP(1/2/2024,6/18/2024,RANGE,,,,1))":0.0135779467046667,"WTRE^P_VOLUME_AVG(1/2/2024,6/18/2024)*AVG(XP_PRICE_VWAP(1/2/2024,6/18/2024,RANGE,,,,1))":0.0810497564123866,"LAPR^P_VOLUME_AVG(1/2/2024,6/18/2024)*AVG(XP_PRICE_VWAP(1/2/2024,6/18/2024,RANGE,,,,1))":0.084150163798397,"WTBN^P_VOLUME_AVG(1/2/2024,6/18/2024)*AVG(XP_PRICE_VWAP(1/2/2024,6/18/2024,RANGE,,,,1))":0.0822300448074079,"AUMI^P_VOLUME_AVG(1/2/2024,6/18/2024)*AVG(XP_PRICE_VWAP(1/2/2024,6/18/2024,RANGE,,,,1))":0.0815297689952137,"PSCF^P_VOLUME_AVG(1/2/2024,6/18/2024)*AVG(XP_PRICE_VWAP(1/2/2024,6/18/2024,RANGE,,,,1))":0.0811020246919638,"WOMN^P_VOLUME_AVG(1/2/2024,6/18/2024)*AVG(XP_PRICE_VWAP(1/2/2024,6/18/2024,RANGE,,,,1))":0.0830155010912965,"RFFC^P_VOLUME_AVG(1/2/2024,6/18/2024)*AVG(XP_PRICE_VWAP(1/2/2024,6/18/2024,RANGE,,,,1))":0.0826905599043125,"NUDV^P_VOLUME_AVG(1/2/2024,6/18/2024)*AVG(XP_PRICE_VWAP(1/2/2024,6/18/2024,RANGE,,,,1))":0.0833043303300761,"MUSQ^P_VOLUME_AVG(1/2/2024,6/18/2024)*AVG(XP_PRICE_VWAP(1/2/2024,6/18/2024,RANGE,,,,1))":0.083341501776756,"CCSO^P_VOLUME_AVG(1/2/2024,6/18/2024)*AVG(XP_PRICE_VWAP(1/2/2024,6/18/2024,RANGE,,,,1))":0.0817972520826921,"SYUS^P_VOLUME_AVG(1/2/2024,6/18/2024)*AVG(XP_PRICE_VWAP(1/2/2024,6/18/2024,RANGE,,,,1))":0.0836966100313839,"ITDB^P_VOLUME_AVG(1/2/2024,6/18/2024)*AVG(XP_PRICE_VWAP(1/2/2024,6/18/2024,RANGE,,,,1))":0.0835866434610687,"PSCX^P_VOLUME_AVG(1/2/2024,6/18/2024)*AVG(XP_PRICE_VWAP(1/2/2024,6/18/2024,RANGE,,,,1))":0.0841341563061273,"AIVI^P_VOLUME_AVG(1/2/2024,6/18/2024)*AVG(XP_PRICE_VWAP(1/2/2024,6/18/2024,RANGE,,,,1))":0.0828269745195816,"MVPL^P_VOLUME_AVG(1/2/2024,6/18/2024)*AVG(XP_PRICE_VWAP(1/2/2024,6/18/2024,RANGE,,,,1))":0.0865754473833428,"FEUZ^P_VOLUME_AVG(1/2/2024,6/18/2024)*AVG(XP_PRICE_VWAP(1/2/2024,6/18/2024,RANGE,,,,1))":0.0596610582312145,"TDI^P_VOLUME_AVG(1/2/2024,6/18/2024)*AVG(XP_PRICE_VWAP(1/2/2024,6/18/2024,RANGE,,,,1))":0.0832544608174194,"DEMZ^P_VOLUME_AVG(1/2/2024,6/18/2024)*AVG(XP_PRICE_VWAP(1/2/2024,6/18/2024,RANGE,,,,1))":0.0839947017217814,"TINY^P_VOLUME_AVG(1/2/2024,6/18/2024)*AVG(XP_PRICE_VWAP(1/2/2024,6/18/2024,RANGE,,,,1))":0.082647613498636,"RORO^P_VOLUME_AVG(1/2/2024,6/18/2024)*AVG(XP_PRICE_VWAP(1/2/2024,6/18/2024,RANGE,,,,1))":0.0846209653342801,"SSPY^P_VOLUME_AVG(1/2/2024,6/18/2024)*AVG(XP_PRICE_VWAP(1/2/2024,6/18/2024,RANGE,,,,1))":0.083602819166441,"QRFT^P_VOLUME_AVG(1/2/2024,6/18/2024)*AVG(XP_PRICE_VWAP(1/2/2024,6/18/2024,RANGE,,,,1))":0.0847614022918405,"RSPE^P_VOLUME_AVG(1/2/2024,6/18/2024)*AVG(XP_PRICE_VWAP(1/2/2024,6/18/2024,RANGE,,,,1))":0.0850448331291447,"GGRW^P_VOLUME_AVG(1/2/2024,6/18/2024)*AVG(XP_PRICE_VWAP(1/2/2024,6/18/2024,RANGE,,,,1))":0.0886310778792681,"AHYB^P_VOLUME_AVG(1/2/2024,6/18/2024)*AVG(XP_PRICE_VWAP(1/2/2024,6/18/2024,RANGE,,,,1))":0.0843451284599785,"DEEP^P_VOLUME_AVG(1/2/2024,6/18/2024)*AVG(XP_PRICE_VWAP(1/2/2024,6/18/2024,RANGE,,,,1))":0.0855219698086986,"NSCR^P_VOLUME_AVG(1/2/2024,6/18/2024)*AVG(XP_PRICE_VWAP(1/2/2024,6/18/2024,RANGE,,,,1))":0.0888081802083823,"FDNI^P_VOLUME_AVG(1/2/2024,6/18/2024)*AVG(XP_PRICE_VWAP(1/2/2024,6/18/2024,RANGE,,,,1))":0.0830942398748989,"UTRN^P_VOLUME_AVG(1/2/2024,6/18/2024)*AVG(XP_PRICE_VWAP(1/2/2024,6/18/2024,RANGE,,,,1))":0.0895576734535583,"WBIG^P_VOLUME_AVG(1/2/2024,6/18/2024)*AVG(XP_PRICE_VWAP(1/2/2024,6/18/2024,RANGE,,,,1))":0.0863991913416288,"RAYD^P_VOLUME_AVG(1/2/2024,6/18/2024)*AVG(XP_PRICE_VWAP(1/2/2024,6/18/2024,RANGE,,,,1))":0.0854823646721289,"QVML^P_VOLUME_AVG(1/2/2024,6/18/2024)*AVG(XP_PRICE_VWAP(1/2/2024,6/18/2024,RANGE,,,,1))":0.0876950682201447,"SFYF^P_VOLUME_AVG(1/2/2024,6/18/2024)*AVG(XP_PRICE_VWAP(1/2/2024,6/18/2024,RANGE,,,,1))":0.0852592720652818,"QOWZ^P_VOLUME_AVG(1/2/2024,6/18/2024)*AVG(XP_PRICE_VWAP(1/2/2024,6/18/2024,RANGE,,,,1))":0.0791281216964244,"CBSE^P_VOLUME_AVG(1/2/2024,6/18/2024)*AVG(XP_PRICE_VWAP(1/2/2024,6/18/2024,RANGE,,,,1))":0.0884985672472669,"UCRD^P_VOLUME_AVG(1/2/2024,6/18/2024)*AVG(XP_PRICE_VWAP(1/2/2024,6/18/2024,RANGE,,,,1))":0.0884744200437409,"XTWY^P_VOLUME_AVG(1/2/2024,6/18/2024)*AVG(XP_PRICE_VWAP(1/2/2024,6/18/2024,RANGE,,,,1))":0.0879559701070222,"HOMZ^P_VOLUME_AVG(1/2/2024,6/18/2024)*AVG(XP_PRICE_VWAP(1/2/2024,6/18/2024,RANGE,,,,1))":0.0882224924244879,"LALT^P_VOLUME_AVG(1/2/2024,6/18/2024)*AVG(XP_PRICE_VWAP(1/2/2024,6/18/2024,RANGE,,,,1))":0.0886321186748611,"ITDG^P_VOLUME_AVG(1/2/2024,6/18/2024)*AVG(XP_PRICE_VWAP(1/2/2024,6/18/2024,RANGE,,,,1))":0.0888988640874686,"JDVI^P_VOLUME_AVG(1/2/2024,6/18/2024)*AVG(XP_PRICE_VWAP(1/2/2024,6/18/2024,RANGE,,,,1))":0.0904635960521479,"HOCT^P_VOLUME_AVG(1/2/2024,6/18/2024)*AVG(XP_PRICE_VWAP(1/2/2024,6/18/2024,RANGE,,,,1))":0.0886963024062445,"DAT^P_VOLUME_AVG(1/2/2024,6/18/2024)*AVG(XP_PRICE_VWAP(1/2/2024,6/18/2024,RANGE,,,,1))":0.0881881930743173,"KNCT^P_VOLUME_AVG(1/2/2024,6/18/2024)*AVG(XP_PRICE_VWAP(1/2/2024,6/18/2024,RANGE,,,,1))":0.0876409535253624,"OCTQ^P_VOLUME_AVG(1/2/2024,6/18/2024)*AVG(XP_PRICE_VWAP(1/2/2024,6/18/2024,RANGE,,,,1))":0.0892987118996665,"LSST^P_VOLUME_AVG(1/2/2024,6/18/2024)*AVG(XP_PRICE_VWAP(1/2/2024,6/18/2024,RANGE,,,,1))":0.088719696479303,"ARP^P_VOLUME_AVG(1/2/2024,6/18/2024)*AVG(XP_PRICE_VWAP(1/2/2024,6/18/2024,RANGE,,,,1))":0.0874035064977046,"GDMN^P_VOLUME_AVG(1/2/2024,6/18/2024)*AVG(XP_PRICE_VWAP(1/2/2024,6/18/2024,RANGE,,,,1))":0.0845775366559588,"GHMS^P_VOLUME_AVG(1/2/2024,6/18/2024)*AVG(XP_PRICE_VWAP(1/2/2024,6/18/2024,RANGE,,,,1))":0.0895223819945558,"QTOC^P_VOLUME_AVG(1/2/2024,6/18/2024)*AVG(XP_PRICE_VWAP(1/2/2024,6/18/2024,RANGE,,,,1))":0.0882953094277974,"KLNE^P_VOLUME_AVG(1/2/2024,6/18/2024)*AVG(XP_PRICE_VWAP(1/2/2024,6/18/2024,RANGE,,,,1))":0.0876315231335363,"IBIG^P_VOLUME_AVG(1/2/2024,6/18/2024)*AVG(XP_PRICE_VWAP(1/2/2024,6/18/2024,RANGE,,,,1))":0.09022085868178,"FDFF^P_VOLUME_AVG(1/2/2024,6/18/2024)*AVG(XP_PRICE_VWAP(1/2/2024,6/18/2024,RANGE,,,,1))":0.0903643976738837,"FLEU^P_VOLUME_AVG(1/2/2024,6/18/2024)*AVG(XP_PRICE_VWAP(1/2/2024,6/18/2024,RANGE,,,,1))":0.089808492943224,"FLYU^P_VOLUME_AVG(1/2/2024,6/18/2024)*AVG(XP_PRICE_VWAP(1/2/2024,6/18/2024,RANGE,,,,1))":0.0902139134356218,"XDAT^P_VOLUME_AVG(1/2/2024,6/18/2024)*AVG(XP_PRICE_VWAP(1/2/2024,6/18/2024,RANGE,,,,1))":0.0899520537214481,"SPMV^P_VOLUME_AVG(1/2/2024,6/18/2024)*AVG(XP_PRICE_VWAP(1/2/2024,6/18/2024,RANGE,,,,1))":0.0909370939787233,"VEMY^P_VOLUME_AVG(1/2/2024,6/18/2024)*AVG(XP_PRICE_VWAP(1/2/2024,6/18/2024,RANGE,,,,1))":0.0929835484364255,"DIVS^P_VOLUME_AVG(1/2/2024,6/18/2024)*AVG(XP_PRICE_VWAP(1/2/2024,6/18/2024,RANGE,,,,1))":0.0924151776766811,"SXQG^P_VOLUME_AVG(1/2/2024,6/18/2024)*AVG(XP_PRICE_VWAP(1/2/2024,6/18/2024,RANGE,,,,1))":0.0913534025531959,"QPX^P_VOLUME_AVG(1/2/2024,6/18/2024)*AVG(XP_PRICE_VWAP(1/2/2024,6/18/2024,RANGE,,,,1))":0.0937225046121453,"IVVM^P_VOLUME_AVG(1/2/2024,6/18/2024)*AVG(XP_PRICE_VWAP(1/2/2024,6/18/2024,RANGE,,,,1))":0.0900361025509409,"DEEF^P_VOLUME_AVG(1/2/2024,6/18/2024)*AVG(XP_PRICE_VWAP(1/2/2024,6/18/2024,RANGE,,,,1))":0.0920110283960048,"GOLY^P_VOLUME_AVG(1/2/2024,6/18/2024)*AVG(XP_PRICE_VWAP(1/2/2024,6/18/2024,RANGE,,,,1))":0.0811555289886507,"HARD^P_VOLUME_AVG(1/2/2024,6/18/2024)*AVG(XP_PRICE_VWAP(1/2/2024,6/18/2024,RANGE,,,,1))":0.0922095610081761,"SUPP^P_VOLUME_AVG(1/2/2024,6/18/2024)*AVG(XP_PRICE_VWAP(1/2/2024,6/18/2024,RANGE,,,,1))":0.0941283311698462,"PSIL^P_VOLUME_AVG(1/2/2024,6/18/2024)*AVG(XP_PRICE_VWAP(1/2/2024,6/18/2024,RANGE,,,,1))":0.0904478572288871,"RYSE^P_VOLUME_AVG(1/2/2024,6/18/2024)*AVG(XP_PRICE_VWAP(1/2/2024,6/18/2024,RANGE,,,,1))":0.0907436052031284,"XFIX^P_VOLUME_AVG(1/2/2024,6/18/2024)*AVG(XP_PRICE_VWAP(1/2/2024,6/18/2024,RANGE,,,,1))":0.0938587709760415,"WFH^P_VOLUME_AVG(1/2/2024,6/18/2024)*AVG(XP_PRICE_VWAP(1/2/2024,6/18/2024,RANGE,,,,1))":0.0928052759490293,"OVF^P_VOLUME_AVG(1/2/2024,6/18/2024)*AVG(XP_PRICE_VWAP(1/2/2024,6/18/2024,RANGE,,,,1))":0.0922308070331815,"AEMB^P_VOLUME_AVG(1/2/2024,6/18/2024)*AVG(XP_PRICE_VWAP(1/2/2024,6/18/2024,RANGE,,,,1))":0.0961429757821643,"HJAN^P_VOLUME_AVG(1/2/2024,6/18/2024)*AVG(XP_PRICE_VWAP(1/2/2024,6/18/2024,RANGE,,,,1))":0.0958493095728168,"DSCF^P_VOLUME_AVG(1/2/2024,6/18/2024)*AVG(XP_PRICE_VWAP(1/2/2024,6/18/2024,RANGE,,,,1))":0.0896517794967186,"HDG^P_VOLUME_AVG(1/2/2024,6/18/2024)*AVG(XP_PRICE_VWAP(1/2/2024,6/18/2024,RANGE,,,,1))":0.0958342720252427,"CNXT^P_VOLUME_AVG(1/2/2024,6/18/2024)*AVG(XP_PRICE_VWAP(1/2/2024,6/18/2024,RANGE,,,,1))":0.0956945945687389,"XBB^P_VOLUME_AVG(1/2/2024,6/18/2024)*AVG(XP_PRICE_VWAP(1/2/2024,6/18/2024,RANGE,,,,1))":0.0949649787322585,"TMFX^P_VOLUME_AVG(1/2/2024,6/18/2024)*AVG(XP_PRICE_VWAP(1/2/2024,6/18/2024,RANGE,,,,1))":0.0965107587998444,"CBON^P_VOLUME_AVG(1/2/2024,6/18/2024)*AVG(XP_PRICE_VWAP(1/2/2024,6/18/2024,RANGE,,,,1))":0.0946543944577918,"BEMB^P_VOLUME_AVG(1/2/2024,6/18/2024)*AVG(XP_PRICE_VWAP(1/2/2024,6/18/2024,RANGE,,,,1))":0.096545826277826,"GBLD^P_VOLUME_AVG(1/2/2024,6/18/2024)*AVG(XP_PRICE_VWAP(1/2/2024,6/18/2024,RANGE,,,,1))":0.0968041658287312,"BTEK^P_VOLUME_AVG(1/2/2024,6/18/2024)*AVG(XP_PRICE_VWAP(1/2/2024,6/18/2024,RANGE,,,,1))":0.0955618870412439,"CNEQ^P_VOLUME_AVG(1/2/2024,6/18/2024)*AVG(XP_PRICE_VWAP(1/2/2024,6/18/2024,RANGE,,,,1))":0.101700504954594,"EDOG^P_VOLUME_AVG(1/2/2024,6/18/2024)*AVG(XP_PRICE_VWAP(1/2/2024,6/18/2024,RANGE,,,,1))":0.0981769517923264,"MIDE^P_VOLUME_AVG(1/2/2024,6/18/2024)*AVG(XP_PRICE_VWAP(1/2/2024,6/18/2024,RANGE,,,,1))":0.0985246227534416,"XTOC^P_VOLUME_AVG(1/2/2024,6/18/2024)*AVG(XP_PRICE_VWAP(1/2/2024,6/18/2024,RANGE,,,,1))":0.0849841436484227,"FCA^P_VOLUME_AVG(1/2/2024,6/18/2024)*AVG(XP_PRICE_VWAP(1/2/2024,6/18/2024,RANGE,,,,1))":0.0980882611790668,"KTEC^P_VOLUME_AVG(1/2/2024,6/18/2024)*AVG(XP_PRICE_VWAP(1/2/2024,6/18/2024,RANGE,,,,1))":0.0956238796292617,"QQQS^P_VOLUME_AVG(1/2/2024,6/18/2024)*AVG(XP_PRICE_VWAP(1/2/2024,6/18/2024,RANGE,,,,1))":0.0974258330095311,"FLHK^P_VOLUME_AVG(1/2/2024,6/18/2024)*AVG(XP_PRICE_VWAP(1/2/2024,6/18/2024,RANGE,,,,1))":0.0978210014442915,"IBHK^P_VOLUME_AVG(1/2/2024,6/18/2024)*AVG(XP_PRICE_VWAP(1/2/2024,6/18/2024,RANGE,,,,1))":0.103150684898298,"HYRM^P_VOLUME_AVG(1/2/2024,6/18/2024)*AVG(XP_PRICE_VWAP(1/2/2024,6/18/2024,RANGE,,,,1))":0.0981678623425831,"AFMC^P_VOLUME_AVG(1/2/2024,6/18/2024)*AVG(XP_PRICE_VWAP(1/2/2024,6/18/2024,RANGE,,,,1))":0.099969799332285,"ITAN^P_VOLUME_AVG(1/2/2024,6/18/2024)*AVG(XP_PRICE_VWAP(1/2/2024,6/18/2024,RANGE,,,,1))":0.100104245728383,"WLTG^P_VOLUME_AVG(1/2/2024,6/18/2024)*AVG(XP_PRICE_VWAP(1/2/2024,6/18/2024,RANGE,,,,1))":0.102245899524495,"RFEM^P_VOLUME_AVG(1/2/2024,6/18/2024)*AVG(XP_PRICE_VWAP(1/2/2024,6/18/2024,RANGE,,,,1))":0.0914936054727647,"IBIJ^P_VOLUME_AVG(1/2/2024,6/18/2024)*AVG(XP_PRICE_VWAP(1/2/2024,6/18/2024,RANGE,,,,1))":0.0961062025545702,"IWMW^P_VOLUME_AVG(1/2/2024,6/18/2024)*AVG(XP_PRICE_VWAP(1/2/2024,6/18/2024,RANGE,,,,1))":0.0978784584038039,"PSCM^P_VOLUME_AVG(1/2/2024,6/18/2024)*AVG(XP_PRICE_VWAP(1/2/2024,6/18/2024,RANGE,,,,1))":0.101263720489866,"FRNW^P_VOLUME_AVG(1/2/2024,6/18/2024)*AVG(XP_PRICE_VWAP(1/2/2024,6/18/2024,RANGE,,,,1))":0.102468253194169,"AFSM^P_VOLUME_AVG(1/2/2024,6/18/2024)*AVG(XP_PRICE_VWAP(1/2/2024,6/18/2024,RANGE,,,,1))":0.102146161936566,"HEWG^P_VOLUME_AVG(1/2/2024,6/18/2024)*AVG(XP_PRICE_VWAP(1/2/2024,6/18/2024,RANGE,,,,1))":0.101355795608935,"ARKD^P_VOLUME_AVG(1/2/2024,6/18/2024)*AVG(XP_PRICE_VWAP(1/2/2024,6/18/2024,RANGE,,,,1))":0.103834707953247,"BBC^P_VOLUME_AVG(1/2/2024,6/18/2024)*AVG(XP_PRICE_VWAP(1/2/2024,6/18/2024,RANGE,,,,1))":0.101809288515109,"LOCT^P_VOLUME_AVG(1/2/2024,6/18/2024)*AVG(XP_PRICE_VWAP(1/2/2024,6/18/2024,RANGE,,,,1))":0.104456272501709,"LDEM^P_VOLUME_AVG(1/2/2024,6/18/2024)*AVG(XP_PRICE_VWAP(1/2/2024,6/18/2024,RANGE,,,,1))":0.10438218872263,"MEMS^P_VOLUME_AVG(1/2/2024,6/18/2024)*AVG(XP_PRICE_VWAP(1/2/2024,6/18/2024,RANGE,,,,1))":0.10429593165518,"MSVX^P_VOLUME_AVG(1/2/2024,6/18/2024)*AVG(XP_PRICE_VWAP(1/2/2024,6/18/2024,RANGE,,,,1))":0.10517922686456,"SPTB^P_VOLUME_AVG(1/2/2024,6/18/2024)*AVG(XP_PRICE_VWAP(1/2/2024,6/18/2024,RANGE,,,,1))":0.0987923901333,"WFIG^P_VOLUME_AVG(1/2/2024,6/18/2024)*AVG(XP_PRICE_VWAP(1/2/2024,6/18/2024,RANGE,,,,1))":0.105421510957632,"NDVG^P_VOLUME_AVG(1/2/2024,6/18/2024)*AVG(XP_PRICE_VWAP(1/2/2024,6/18/2024,RANGE,,,,1))":0.10629888972899,"XAUG^P_VOLUME_AVG(1/2/2024,6/18/2024)*AVG(XP_PRICE_VWAP(1/2/2024,6/18/2024,RANGE,,,,1))":0.103438011122903,"XHYF^P_VOLUME_AVG(1/2/2024,6/18/2024)*AVG(XP_PRICE_VWAP(1/2/2024,6/18/2024,RANGE,,,,1))":0.106110444730358,"QMID^P_VOLUME_AVG(1/2/2024,6/18/2024)*AVG(XP_PRICE_VWAP(1/2/2024,6/18/2024,RANGE,,,,1))":0.105960218172994,"IBIE^P_VOLUME_AVG(1/2/2024,6/18/2024)*AVG(XP_PRICE_VWAP(1/2/2024,6/18/2024,RANGE,,,,1))":0.104646186239635,"BUYZ^P_VOLUME_AVG(1/2/2024,6/18/2024)*AVG(XP_PRICE_VWAP(1/2/2024,6/18/2024,RANGE,,,,1))":0.104750901408697,"ECLN^P_VOLUME_AVG(1/2/2024,6/18/2024)*AVG(XP_PRICE_VWAP(1/2/2024,6/18/2024,RANGE,,,,1))":0.105677087729717,"WLDR^P_VOLUME_AVG(1/2/2024,6/18/2024)*AVG(XP_PRICE_VWAP(1/2/2024,6/18/2024,RANGE,,,,1))":0.105199539450316,"PSFJ^P_VOLUME_AVG(1/2/2024,6/18/2024)*AVG(XP_PRICE_VWAP(1/2/2024,6/18/2024,RANGE,,,,1))":0.110286710561756,"TXSS^P_VOLUME_AVG(1/2/2024,6/18/2024)*AVG(XP_PRICE_VWAP(1/2/2024,6/18/2024,RANGE,,,,1))":0.113186097270972,"CAFG^P_VOLUME_AVG(1/2/2024,6/18/2024)*AVG(XP_PRICE_VWAP(1/2/2024,6/18/2024,RANGE,,,,1))":0.106588883080207,"MNTL^P_VOLUME_AVG(1/2/2024,6/18/2024)*AVG(XP_PRICE_VWAP(1/2/2024,6/18/2024,RANGE,,,,1))":0.10954313255922,"BFIX^P_VOLUME_AVG(1/2/2024,6/18/2024)*AVG(XP_PRICE_VWAP(1/2/2024,6/18/2024,RANGE,,,,1))":0.110118488072972,"ITDC^P_VOLUME_AVG(1/2/2024,6/18/2024)*AVG(XP_PRICE_VWAP(1/2/2024,6/18/2024,RANGE,,,,1))":0.10776145569693,"LITP^P_VOLUME_AVG(1/2/2024,6/18/2024)*AVG(XP_PRICE_VWAP(1/2/2024,6/18/2024,RANGE,,,,1))":0.108424565236795,"RYLG^P_VOLUME_AVG(1/2/2024,6/18/2024)*AVG(XP_PRICE_VWAP(1/2/2024,6/18/2024,RANGE,,,,1))":0.110466016564419,"BELT^P_VOLUME_AVG(1/2/2024,6/18/2024)*AVG(XP_PRICE_VWAP(1/2/2024,6/18/2024,RANGE,,,,1))":0.202703393277,"RAYS^P_VOLUME_AVG(1/2/2024,6/18/2024)*AVG(XP_PRICE_VWAP(1/2/2024,6/18/2024,RANGE,,,,1))":0.106125931542105,"ULE^P_VOLUME_AVG(1/2/2024,6/18/2024)*AVG(XP_PRICE_VWAP(1/2/2024,6/18/2024,RANGE,,,,1))":0.109047803214332,"IBGA^P_VOLUME_AVG(1/2/2024,6/18/2024)*AVG(XP_PRICE_VWAP(1/2/2024,6/18/2024,RANGE,,,,1))":0.05933965215728,"HDMV^P_VOLUME_AVG(1/2/2024,6/18/2024)*AVG(XP_PRICE_VWAP(1/2/2024,6/18/2024,RANGE,,,,1))":0.107586599727246,"XTAP^P_VOLUME_AVG(1/2/2024,6/18/2024)*AVG(XP_PRICE_VWAP(1/2/2024,6/18/2024,RANGE,,,,1))":0.110876727267867,"INMU^P_VOLUME_AVG(1/2/2024,6/18/2024)*AVG(XP_PRICE_VWAP(1/2/2024,6/18/2024,RANGE,,,,1))":0.107633169527636,"RUFF^P_VOLUME_AVG(1/2/2024,6/18/2024)*AVG(XP_PRICE_VWAP(1/2/2024,6/18/2024,RANGE,,,,1))":0.109328007081692,"PSMO^P_VOLUME_AVG(1/2/2024,6/18/2024)*AVG(XP_PRICE_VWAP(1/2/2024,6/18/2024,RANGE,,,,1))":0.11293066406054,"IBIB^P_VOLUME_AVG(1/2/2024,6/18/2024)*AVG(XP_PRICE_VWAP(1/2/2024,6/18/2024,RANGE,,,,1))":0.112389354263387,"MMCA^P_VOLUME_AVG(1/2/2024,6/18/2024)*AVG(XP_PRICE_VWAP(1/2/2024,6/18/2024,RANGE,,,,1))":0.111448927492542,"BBSA^P_VOLUME_AVG(1/2/2024,6/18/2024)*AVG(XP_PRICE_VWAP(1/2/2024,6/18/2024,RANGE,,,,1))":0.112103483127319,"RFDA^P_VOLUME_AVG(1/2/2024,6/18/2024)*AVG(XP_PRICE_VWAP(1/2/2024,6/18/2024,RANGE,,,,1))":0.111250554072514,"EFIX^P_VOLUME_AVG(1/2/2024,6/18/2024)*AVG(XP_PRICE_VWAP(1/2/2024,6/18/2024,RANGE,,,,1))":0.111051298022109,"PBAP^P_VOLUME_AVG(1/2/2024,6/18/2024)*AVG(XP_PRICE_VWAP(1/2/2024,6/18/2024,RANGE,,,,1))":0.114919569239367,"TYLG^P_VOLUME_AVG(1/2/2024,6/18/2024)*AVG(XP_PRICE_VWAP(1/2/2024,6/18/2024,RANGE,,,,1))":0.111493747623487,"ISVL^P_VOLUME_AVG(1/2/2024,6/18/2024)*AVG(XP_PRICE_VWAP(1/2/2024,6/18/2024,RANGE,,,,1))":0.109093087740371,"OILT^P_VOLUME_AVG(1/2/2024,6/18/2024)*AVG(XP_PRICE_VWAP(1/2/2024,6/18/2024,RANGE,,,,1))":0.124408095636703,"OOTO^P_VOLUME_AVG(1/2/2024,6/18/2024)*AVG(XP_PRICE_VWAP(1/2/2024,6/18/2024,RANGE,,,,1))":0.112440634282866,"VMOT^P_VOLUME_AVG(1/2/2024,6/18/2024)*AVG(XP_PRICE_VWAP(1/2/2024,6/18/2024,RANGE,,,,1))":0.116243675036271,"TRES^P_VOLUME_AVG(1/2/2024,6/18/2024)*AVG(XP_PRICE_VWAP(1/2/2024,6/18/2024,RANGE,,,,1))":0.1116222915557,"GABF^P_VOLUME_AVG(1/2/2024,6/18/2024)*AVG(XP_PRICE_VWAP(1/2/2024,6/18/2024,RANGE,,,,1))":0.117911431287976,"XDJL^P_VOLUME_AVG(1/2/2024,6/18/2024)*AVG(XP_PRICE_VWAP(1/2/2024,6/18/2024,RANGE,,,,1))":0.117756428078595,"SAGP^P_VOLUME_AVG(1/2/2024,6/18/2024)*AVG(XP_PRICE_VWAP(1/2/2024,6/18/2024,RANGE,,,,1))":0.11446292399122,"SHRT^P_VOLUME_AVG(1/2/2024,6/18/2024)*AVG(XP_PRICE_VWAP(1/2/2024,6/18/2024,RANGE,,,,1))":0.115733952467894,"GSEU^P_VOLUME_AVG(1/2/2024,6/18/2024)*AVG(XP_PRICE_VWAP(1/2/2024,6/18/2024,RANGE,,,,1))":0.100801775744477,"ATFV^P_VOLUME_AVG(1/2/2024,6/18/2024)*AVG(XP_PRICE_VWAP(1/2/2024,6/18/2024,RANGE,,,,1))":0.119917129642937,"IBIF^P_VOLUME_AVG(1/2/2024,6/18/2024)*AVG(XP_PRICE_VWAP(1/2/2024,6/18/2024,RANGE,,,,1))":0.115691810296864,"DSTX^P_VOLUME_AVG(1/2/2024,6/18/2024)*AVG(XP_PRICE_VWAP(1/2/2024,6/18/2024,RANGE,,,,1))":0.117664901614135,"BDGS^P_VOLUME_AVG(1/2/2024,6/18/2024)*AVG(XP_PRICE_VWAP(1/2/2024,6/18/2024,RANGE,,,,1))":0.109331038425363,"CA^P_VOLUME_AVG(1/2/2024,6/18/2024)*AVG(XP_PRICE_VWAP(1/2/2024,6/18/2024,RANGE,,,,1))":0.117259717305384,"FGDL^P_VOLUME_AVG(1/2/2024,6/18/2024)*AVG(XP_PRICE_VWAP(1/2/2024,6/18/2024,RANGE,,,,1))":0.111373129898333,"TBFG^P_VOLUME_AVG(1/2/2024,6/18/2024)*AVG(XP_PRICE_VWAP(1/2/2024,6/18/2024,RANGE,,,,1))":0.121316055222094,"UCYB^P_VOLUME_AVG(1/2/2024,6/18/2024)*AVG(XP_PRICE_VWAP(1/2/2024,6/18/2024,RANGE,,,,1))":0.114936609478052,"ABCS^P_VOLUME_AVG(1/2/2024,6/18/2024)*AVG(XP_PRICE_VWAP(1/2/2024,6/18/2024,RANGE,,,,1))":0.113209296605959,"SDP^P_VOLUME_AVG(1/2/2024,6/18/2024)*AVG(XP_PRICE_VWAP(1/2/2024,6/18/2024,RANGE,,,,1))":0.122863680592442,"CRTC^P_VOLUME_AVG(1/2/2024,6/18/2024)*AVG(XP_PRICE_VWAP(1/2/2024,6/18/2024,RANGE,,,,1))":0.116405207413354,"GRN^P_VOLUME_AVG(1/2/2024,6/18/2024)*AVG(XP_PRICE_VWAP(1/2/2024,6/18/2024,RANGE,,,,1))":0.115276013597351,"KHYB^P_VOLUME_AVG(1/2/2024,6/18/2024)*AVG(XP_PRICE_VWAP(1/2/2024,6/18/2024,RANGE,,,,1))":0.116965602236053,"SMDD^P_VOLUME_AVG(1/2/2024,6/18/2024)*AVG(XP_PRICE_VWAP(1/2/2024,6/18/2024,RANGE,,,,1))":0.122348918955588,"RULE^P_VOLUME_AVG(1/2/2024,6/18/2024)*AVG(XP_PRICE_VWAP(1/2/2024,6/18/2024,RANGE,,,,1))":0.115467534537454,"IBIC^P_VOLUME_AVG(1/2/2024,6/18/2024)*AVG(XP_PRICE_VWAP(1/2/2024,6/18/2024,RANGE,,,,1))":0.119417826155129,"SPUC^P_VOLUME_AVG(1/2/2024,6/18/2024)*AVG(XP_PRICE_VWAP(1/2/2024,6/18/2024,RANGE,,,,1))":0.119918234734247,"UFO^P_VOLUME_AVG(1/2/2024,6/18/2024)*AVG(XP_PRICE_VWAP(1/2/2024,6/18/2024,RANGE,,,,1))":0.117955600142613,"TSLP^P_VOLUME_AVG(1/2/2024,6/18/2024)*AVG(XP_PRICE_VWAP(1/2/2024,6/18/2024,RANGE,,,,1))":0.119075649534546,"FMQQ^P_VOLUME_AVG(1/2/2024,6/18/2024)*AVG(XP_PRICE_VWAP(1/2/2024,6/18/2024,RANGE,,,,1))":0.12104039636481,"EMM^P_VOLUME_AVG(1/2/2024,6/18/2024)*AVG(XP_PRICE_VWAP(1/2/2024,6/18/2024,RANGE,,,,1))":0.118807711109597,"BTOP^P_VOLUME_AVG(1/2/2024,6/18/2024)*AVG(XP_PRICE_VWAP(1/2/2024,6/18/2024,RANGE,,,,1))":0.123106625621053,"FUNL^P_VOLUME_AVG(1/2/2024,6/18/2024)*AVG(XP_PRICE_VWAP(1/2/2024,6/18/2024,RANGE,,,,1))":0.119641997667845,"GAMR^P_VOLUME_AVG(1/2/2024,6/18/2024)*AVG(XP_PRICE_VWAP(1/2/2024,6/18/2024,RANGE,,,,1))":0.120521701750037,"DRUP^P_VOLUME_AVG(1/2/2024,6/18/2024)*AVG(XP_PRICE_VWAP(1/2/2024,6/18/2024,RANGE,,,,1))":0.118699726064274,"WTIU^P_VOLUME_AVG(1/2/2024,6/18/2024)*AVG(XP_PRICE_VWAP(1/2/2024,6/18/2024,RANGE,,,,1))":0.107530907812185,"IBID^P_VOLUME_AVG(1/2/2024,6/18/2024)*AVG(XP_PRICE_VWAP(1/2/2024,6/18/2024,RANGE,,,,1))":0.122292762362392,"FLGR^P_VOLUME_AVG(1/2/2024,6/18/2024)*AVG(XP_PRICE_VWAP(1/2/2024,6/18/2024,RANGE,,,,1))":0.118660739241189,"LBAY^P_VOLUME_AVG(1/2/2024,6/18/2024)*AVG(XP_PRICE_VWAP(1/2/2024,6/18/2024,RANGE,,,,1))":0.122206671729681,"BNDI^P_VOLUME_AVG(1/2/2024,6/18/2024)*AVG(XP_PRICE_VWAP(1/2/2024,6/18/2024,RANGE,,,,1))":0.123704249277002,"IBOT^P_VOLUME_AVG(1/2/2024,6/18/2024)*AVG(XP_PRICE_VWAP(1/2/2024,6/18/2024,RANGE,,,,1))":0.121973686064804,"GSEE^P_VOLUME_AVG(1/2/2024,6/18/2024)*AVG(XP_PRICE_VWAP(1/2/2024,6/18/2024,RANGE,,,,1))":0.124497797296723,"ALTY^P_VOLUME_AVG(1/2/2024,6/18/2024)*AVG(XP_PRICE_VWAP(1/2/2024,6/18/2024,RANGE,,,,1))":0.122874671531372,"USG^P_VOLUME_AVG(1/2/2024,6/18/2024)*AVG(XP_PRICE_VWAP(1/2/2024,6/18/2024,RANGE,,,,1))":0.0805256896357366,"RNRG^P_VOLUME_AVG(1/2/2024,6/18/2024)*AVG(XP_PRICE_VWAP(1/2/2024,6/18/2024,RANGE,,,,1))":0.123692720881158,"CEFA^P_VOLUME_AVG(1/2/2024,6/18/2024)*AVG(XP_PRICE_VWAP(1/2/2024,6/18/2024,RANGE,,,,1))":0.122893153904821,"HYIN^P_VOLUME_AVG(1/2/2024,6/18/2024)*AVG(XP_PRICE_VWAP(1/2/2024,6/18/2024,RANGE,,,,1))":0.122853420690841,"FCEF^P_VOLUME_AVG(1/2/2024,6/18/2024)*AVG(XP_PRICE_VWAP(1/2/2024,6/18/2024,RANGE,,,,1))":0.121818313682087,"DVLU^P_VOLUME_AVG(1/2/2024,6/18/2024)*AVG(XP_PRICE_VWAP(1/2/2024,6/18/2024,RANGE,,,,1))":0.124780504884285,"SDEM^P_VOLUME_AVG(1/2/2024,6/18/2024)*AVG(XP_PRICE_VWAP(1/2/2024,6/18/2024,RANGE,,,,1))":0.122691038343807,"DIVP^P_VOLUME_AVG(1/2/2024,6/18/2024)*AVG(XP_PRICE_VWAP(1/2/2024,6/18/2024,RANGE,,,,1))":0.127903489005795,"ETHD^P_VOLUME_AVG(1/2/2024,6/18/2024)*AVG(XP_PRICE_VWAP(1/2/2024,6/18/2024,RANGE,,,,1))":0.06565973259325,"NDIA^P_VOLUME_AVG(1/2/2024,6/18/2024)*AVG(XP_PRICE_VWAP(1/2/2024,6/18/2024,RANGE,,,,1))":0.126232671526132,"TGLR^P_VOLUME_AVG(1/2/2024,6/18/2024)*AVG(XP_PRICE_VWAP(1/2/2024,6/18/2024,RANGE,,,,1))":0.12788188524584,"PSMJ^P_VOLUME_AVG(1/2/2024,6/18/2024)*AVG(XP_PRICE_VWAP(1/2/2024,6/18/2024,RANGE,,,,1))":0.13006692791085,"GURU^P_VOLUME_AVG(1/2/2024,6/18/2024)*AVG(XP_PRICE_VWAP(1/2/2024,6/18/2024,RANGE,,,,1))":0.127306274225723,"CARZ^P_VOLUME_AVG(1/2/2024,6/18/2024)*AVG(XP_PRICE_VWAP(1/2/2024,6/18/2024,RANGE,,,,1))":0.127221222603321,"SPWO^P_VOLUME_AVG(1/2/2024,6/18/2024)*AVG(XP_PRICE_VWAP(1/2/2024,6/18/2024,RANGE,,,,1))":0.117069041591749,"UEVM^P_VOLUME_AVG(1/2/2024,6/18/2024)*AVG(XP_PRICE_VWAP(1/2/2024,6/18/2024,RANGE,,,,1))":0.133449876769755,"SIXS^P_VOLUME_AVG(1/2/2024,6/18/2024)*AVG(XP_PRICE_VWAP(1/2/2024,6/18/2024,RANGE,,,,1))":0.128133841872123,"NACP^P_VOLUME_AVG(1/2/2024,6/18/2024)*AVG(XP_PRICE_VWAP(1/2/2024,6/18/2024,RANGE,,,,1))":0.129244913174429,"INDF^P_VOLUME_AVG(1/2/2024,6/18/2024)*AVG(XP_PRICE_VWAP(1/2/2024,6/18/2024,RANGE,,,,1))":0.128275942559727,"UGE^P_VOLUME_AVG(1/2/2024,6/18/2024)*AVG(XP_PRICE_VWAP(1/2/2024,6/18/2024,RANGE,,,,1))":0.101018368555874,"ZTWO^P_VOLUME_AVG(1/2/2024,6/18/2024)*AVG(XP_PRICE_VWAP(1/2/2024,6/18/2024,RANGE,,,,1))":0.12946174052789,"EMSF^P_VOLUME_AVG(1/2/2024,6/18/2024)*AVG(XP_PRICE_VWAP(1/2/2024,6/18/2024,RANGE,,,,1))":0.130994112611998,"RINC^P_VOLUME_AVG(1/2/2024,6/18/2024)*AVG(XP_PRICE_VWAP(1/2/2024,6/18/2024,RANGE,,,,1))":0.12789130673936,"EBLU^P_VOLUME_AVG(1/2/2024,6/18/2024)*AVG(XP_PRICE_VWAP(1/2/2024,6/18/2024,RANGE,,,,1))":0.122852172102433,"XPND^P_VOLUME_AVG(1/2/2024,6/18/2024)*AVG(XP_PRICE_VWAP(1/2/2024,6/18/2024,RANGE,,,,1))":0.128820231857282,"OEUR^P_VOLUME_AVG(1/2/2024,6/18/2024)*AVG(XP_PRICE_VWAP(1/2/2024,6/18/2024,RANGE,,,,1))":0.129253373465736,"NDIV^P_VOLUME_AVG(1/2/2024,6/18/2024)*AVG(XP_PRICE_VWAP(1/2/2024,6/18/2024,RANGE,,,,1))":0.129762938876016,"ITDE^P_VOLUME_AVG(1/2/2024,6/18/2024)*AVG(XP_PRICE_VWAP(1/2/2024,6/18/2024,RANGE,,,,1))":0.131120630263298,"IOPP^P_VOLUME_AVG(1/2/2024,6/18/2024)*AVG(XP_PRICE_VWAP(1/2/2024,6/18/2024,RANGE,,,,1))":0.130503246363195,"ITDF^P_VOLUME_AVG(1/2/2024,6/18/2024)*AVG(XP_PRICE_VWAP(1/2/2024,6/18/2024,RANGE,,,,1))":0.13206265228675,"HSUN^P_VOLUME_AVG(1/2/2024,6/18/2024)*AVG(XP_PRICE_VWAP(1/2/2024,6/18/2024,RANGE,,,,1))":0.132035228220701,"MCH^P_VOLUME_AVG(1/2/2024,6/18/2024)*AVG(XP_PRICE_VWAP(1/2/2024,6/18/2024,RANGE,,,,1))":0.134292461494665,"XFLX^P_VOLUME_AVG(1/2/2024,6/18/2024)*AVG(XP_PRICE_VWAP(1/2/2024,6/18/2024,RANGE,,,,1))":0.133209769002016,"RJMG^P_VOLUME_AVG(1/2/2024,6/18/2024)*AVG(XP_PRICE_VWAP(1/2/2024,6/18/2024,RANGE,,,,1))":0.133785814762438,"GTR^P_VOLUME_AVG(1/2/2024,6/18/2024)*AVG(XP_PRICE_VWAP(1/2/2024,6/18/2024,RANGE,,,,1))":0.130287009692047,"SCAP^P_VOLUME_AVG(1/2/2024,6/18/2024)*AVG(XP_PRICE_VWAP(1/2/2024,6/18/2024,RANGE,,,,1))":0.124675219236022,"MEDI^P_VOLUME_AVG(1/2/2024,6/18/2024)*AVG(XP_PRICE_VWAP(1/2/2024,6/18/2024,RANGE,,,,1))":0.132771725031495,"CEW^P_VOLUME_AVG(1/2/2024,6/18/2024)*AVG(XP_PRICE_VWAP(1/2/2024,6/18/2024,RANGE,,,,1))":0.13498007809611,"SETM^P_VOLUME_AVG(1/2/2024,6/18/2024)*AVG(XP_PRICE_VWAP(1/2/2024,6/18/2024,RANGE,,,,1))":0.128158736521757,"OCFS^P_VOLUME_AVG(1/2/2024,6/18/2024)*AVG(XP_PRICE_VWAP(1/2/2024,6/18/2024,RANGE,,,,1))":0.139743892561813,"XTJL^P_VOLUME_AVG(1/2/2024,6/18/2024)*AVG(XP_PRICE_VWAP(1/2/2024,6/18/2024,RANGE,,,,1))":0.139436307419011,"YLDE^P_VOLUME_AVG(1/2/2024,6/18/2024)*AVG(XP_PRICE_VWAP(1/2/2024,6/18/2024,RANGE,,,,1))":0.137720143552476,"JANH^P_VOLUME_AVG(1/2/2024,6/18/2024)*AVG(XP_PRICE_VWAP(1/2/2024,6/18/2024,RANGE,,,,1))":0.138408396714349,"IQM^P_VOLUME_AVG(1/2/2024,6/18/2024)*AVG(XP_PRICE_VWAP(1/2/2024,6/18/2024,RANGE,,,,1))":0.135273283083076,"BBP^P_VOLUME_AVG(1/2/2024,6/18/2024)*AVG(XP_PRICE_VWAP(1/2/2024,6/18/2024,RANGE,,,,1))":0.135697388579795,"AVSE^P_VOLUME_AVG(1/2/2024,6/18/2024)*AVG(XP_PRICE_VWAP(1/2/2024,6/18/2024,RANGE,,,,1))":0.137715855445306,"PIFI^P_VOLUME_AVG(1/2/2024,6/18/2024)*AVG(XP_PRICE_VWAP(1/2/2024,6/18/2024,RANGE,,,,1))":0.138793270266961,"SZNE^P_VOLUME_AVG(1/2/2024,6/18/2024)*AVG(XP_PRICE_VWAP(1/2/2024,6/18/2024,RANGE,,,,1))":0.13971896782056,"FLAX^P_VOLUME_AVG(1/2/2024,6/18/2024)*AVG(XP_PRICE_VWAP(1/2/2024,6/18/2024,RANGE,,,,1))":0.137716634518855,"VNAM^P_VOLUME_AVG(1/2/2024,6/18/2024)*AVG(XP_PRICE_VWAP(1/2/2024,6/18/2024,RANGE,,,,1))":0.136930027619436,"SBB^P_VOLUME_AVG(1/2/2024,6/18/2024)*AVG(XP_PRICE_VWAP(1/2/2024,6/18/2024,RANGE,,,,1))":0.138781691660436,"HISF^P_VOLUME_AVG(1/2/2024,6/18/2024)*AVG(XP_PRICE_VWAP(1/2/2024,6/18/2024,RANGE,,,,1))":0.138287473358243,"VETZ^P_VOLUME_AVG(1/2/2024,6/18/2024)*AVG(XP_PRICE_VWAP(1/2/2024,6/18/2024,RANGE,,,,1))":0.141339724866413,"CIZ^P_VOLUME_AVG(1/2/2024,6/18/2024)*AVG(XP_PRICE_VWAP(1/2/2024,6/18/2024,RANGE,,,,1))":0.141088967529493,"SEA^P_VOLUME_AVG(1/2/2024,6/18/2024)*AVG(XP_PRICE_VWAP(1/2/2024,6/18/2024,RANGE,,,,1))":0.140476794421062,"AVMA^P_VOLUME_AVG(1/2/2024,6/18/2024)*AVG(XP_PRICE_VWAP(1/2/2024,6/18/2024,RANGE,,,,1))":0.139358163412959,"VEGA^P_VOLUME_AVG(1/2/2024,6/18/2024)*AVG(XP_PRICE_VWAP(1/2/2024,6/18/2024,RANGE,,,,1))":0.139466804914836,"ROSC^P_VOLUME_AVG(1/2/2024,6/18/2024)*AVG(XP_PRICE_VWAP(1/2/2024,6/18/2024,RANGE,,,,1))":0.137445290504931,"QLVE^P_VOLUME_AVG(1/2/2024,6/18/2024)*AVG(XP_PRICE_VWAP(1/2/2024,6/18/2024,RANGE,,,,1))":0.141336027515861,"KSTR^P_VOLUME_AVG(1/2/2024,6/18/2024)*AVG(XP_PRICE_VWAP(1/2/2024,6/18/2024,RANGE,,,,1))":0.139430766281355,"FMED^P_VOLUME_AVG(1/2/2024,6/18/2024)*AVG(XP_PRICE_VWAP(1/2/2024,6/18/2024,RANGE,,,,1))":0.140831178235821,"SEMI^P_VOLUME_AVG(1/2/2024,6/18/2024)*AVG(XP_PRICE_VWAP(1/2/2024,6/18/2024,RANGE,,,,1))":0.138152312681961,"ROMO^P_VOLUME_AVG(1/2/2024,6/18/2024)*AVG(XP_PRICE_VWAP(1/2/2024,6/18/2024,RANGE,,,,1))":0.144695359199519,"XHYI^P_VOLUME_AVG(1/2/2024,6/18/2024)*AVG(XP_PRICE_VWAP(1/2/2024,6/18/2024,RANGE,,,,1))":0.143006792135402,"RAYC^P_VOLUME_AVG(1/2/2024,6/18/2024)*AVG(XP_PRICE_VWAP(1/2/2024,6/18/2024,RANGE,,,,1))":0.142361162711485,"ZIG^P_VOLUME_AVG(1/2/2024,6/18/2024)*AVG(XP_PRICE_VWAP(1/2/2024,6/18/2024,RANGE,,,,1))":0.142702706015135,"QQQA^P_VOLUME_AVG(1/2/2024,6/18/2024)*AVG(XP_PRICE_VWAP(1/2/2024,6/18/2024,RANGE,,,,1))":0.139731233210322,"EMTY^P_VOLUME_AVG(1/2/2024,6/18/2024)*AVG(XP_PRICE_VWAP(1/2/2024,6/18/2024,RANGE,,,,1))":0.142651151656113,"FYEE^P_VOLUME_AVG(1/2/2024,6/18/2024)*AVG(XP_PRICE_VWAP(1/2/2024,6/18/2024,RANGE,,,,1))":0.147783331516848,"QRMI^P_VOLUME_AVG(1/2/2024,6/18/2024)*AVG(XP_PRICE_VWAP(1/2/2024,6/18/2024,RANGE,,,,1))":0.142294648445475,"JULZ^P_VOLUME_AVG(1/2/2024,6/18/2024)*AVG(XP_PRICE_VWAP(1/2/2024,6/18/2024,RANGE,,,,1))":0.142218882576987,"EMIF^P_VOLUME_AVG(1/2/2024,6/18/2024)*AVG(XP_PRICE_VWAP(1/2/2024,6/18/2024,RANGE,,,,1))":0.14544253506427,"UCC^P_VOLUME_AVG(1/2/2024,6/18/2024)*AVG(XP_PRICE_VWAP(1/2/2024,6/18/2024,RANGE,,,,1))":0.144383451421113,"FTXR^P_VOLUME_AVG(1/2/2024,6/18/2024)*AVG(XP_PRICE_VWAP(1/2/2024,6/18/2024,RANGE,,,,1))":0.144566675364194,"EASG^P_VOLUME_AVG(1/2/2024,6/18/2024)*AVG(XP_PRICE_VWAP(1/2/2024,6/18/2024,RANGE,,,,1))":0.146098602374318,"CARK^P_VOLUME_AVG(1/2/2024,6/18/2024)*AVG(XP_PRICE_VWAP(1/2/2024,6/18/2024,RANGE,,,,1))":0.142156219815258,"GHTA^P_VOLUME_AVG(1/2/2024,6/18/2024)*AVG(XP_PRICE_VWAP(1/2/2024,6/18/2024,RANGE,,,,1))":0.131904810903605,"ITDD^P_VOLUME_AVG(1/2/2024,6/18/2024)*AVG(XP_PRICE_VWAP(1/2/2024,6/18/2024,RANGE,,,,1))":0.144646869395629,"MBOX^P_VOLUME_AVG(1/2/2024,6/18/2024)*AVG(XP_PRICE_VWAP(1/2/2024,6/18/2024,RANGE,,,,1))":0.14271268062095,"DIVY^P_VOLUME_AVG(1/2/2024,6/18/2024)*AVG(XP_PRICE_VWAP(1/2/2024,6/18/2024,RANGE,,,,1))":0.143899989136813,"GSJY^P_VOLUME_AVG(1/2/2024,6/18/2024)*AVG(XP_PRICE_VWAP(1/2/2024,6/18/2024,RANGE,,,,1))":0.13478771526304,"EUSC^P_VOLUME_AVG(1/2/2024,6/18/2024)*AVG(XP_PRICE_VWAP(1/2/2024,6/18/2024,RANGE,,,,1))":0.143503655543639,"FSZ^P_VOLUME_AVG(1/2/2024,6/18/2024)*AVG(XP_PRICE_VWAP(1/2/2024,6/18/2024,RANGE,,,,1))":0.142276925781311,"MMSC^P_VOLUME_AVG(1/2/2024,6/18/2024)*AVG(XP_PRICE_VWAP(1/2/2024,6/18/2024,RANGE,,,,1))":0.130478507799029,"GMET^P_VOLUME_AVG(1/2/2024,6/18/2024)*AVG(XP_PRICE_VWAP(1/2/2024,6/18/2024,RANGE,,,,1))":0.145422332765172,"FXED^P_VOLUME_AVG(1/2/2024,6/18/2024)*AVG(XP_PRICE_VWAP(1/2/2024,6/18/2024,RANGE,,,,1))":0.146625135196355,"FLQS^P_VOLUME_AVG(1/2/2024,6/18/2024)*AVG(XP_PRICE_VWAP(1/2/2024,6/18/2024,RANGE,,,,1))":0.146493840428192,"FTCB^P_VOLUME_AVG(1/2/2024,6/18/2024)*AVG(XP_PRICE_VWAP(1/2/2024,6/18/2024,RANGE,,,,1))":0.14788668075363,"CLIX^P_VOLUME_AVG(1/2/2024,6/18/2024)*AVG(XP_PRICE_VWAP(1/2/2024,6/18/2024,RANGE,,,,1))":0.155936074069531,"CSA^P_VOLUME_AVG(1/2/2024,6/18/2024)*AVG(XP_PRICE_VWAP(1/2/2024,6/18/2024,RANGE,,,,1))":0.151266090346109,"XCOR^P_VOLUME_AVG(1/2/2024,6/18/2024)*AVG(XP_PRICE_VWAP(1/2/2024,6/18/2024,RANGE,,,,1))":0.147005091977448,"UTRE^P_VOLUME_AVG(1/2/2024,6/18/2024)*AVG(XP_PRICE_VWAP(1/2/2024,6/18/2024,RANGE,,,,1))":0.150272834110077,"EOCT^P_VOLUME_AVG(1/2/2024,6/18/2024)*AVG(XP_PRICE_VWAP(1/2/2024,6/18/2024,RANGE,,,,1))":0.153318639088392,"ECON^P_VOLUME_AVG(1/2/2024,6/18/2024)*AVG(XP_PRICE_VWAP(1/2/2024,6/18/2024,RANGE,,,,1))":0.150036518754621,"EQRR^P_VOLUME_AVG(1/2/2024,6/18/2024)*AVG(XP_PRICE_VWAP(1/2/2024,6/18/2024,RANGE,,,,1))":0.145426705069097,"GOEX^P_VOLUME_AVG(1/2/2024,6/18/2024)*AVG(XP_PRICE_VWAP(1/2/2024,6/18/2024,RANGE,,,,1))":0.152696772246355,"SIMS^P_VOLUME_AVG(1/2/2024,6/18/2024)*AVG(XP_PRICE_VWAP(1/2/2024,6/18/2024,RANGE,,,,1))":0.152692563067094,"GDVD^P_VOLUME_AVG(1/2/2024,6/18/2024)*AVG(XP_PRICE_VWAP(1/2/2024,6/18/2024,RANGE,,,,1))":0.15444096735021,"BKGI^P_VOLUME_AVG(1/2/2024,6/18/2024)*AVG(XP_PRICE_VWAP(1/2/2024,6/18/2024,RANGE,,,,1))":0.151391594068445,"CCEF^P_VOLUME_AVG(1/2/2024,6/18/2024)*AVG(XP_PRICE_VWAP(1/2/2024,6/18/2024,RANGE,,,,1))":0.152378048544594,"DIVL^P_VOLUME_AVG(1/2/2024,6/18/2024)*AVG(XP_PRICE_VWAP(1/2/2024,6/18/2024,RANGE,,,,1))":0.146302049650408,"SEPT^P_VOLUME_AVG(1/2/2024,6/18/2024)*AVG(XP_PRICE_VWAP(1/2/2024,6/18/2024,RANGE,,,,1))":0.154597093175406,"ALAI^P_VOLUME_AVG(1/2/2024,6/18/2024)*AVG(XP_PRICE_VWAP(1/2/2024,6/18/2024,RANGE,,,,1))":0.124925530382397,"TVAL^P_VOLUME_AVG(1/2/2024,6/18/2024)*AVG(XP_PRICE_VWAP(1/2/2024,6/18/2024,RANGE,,,,1))":0.152599022794293,"USNZ^P_VOLUME_AVG(1/2/2024,6/18/2024)*AVG(XP_PRICE_VWAP(1/2/2024,6/18/2024,RANGE,,,,1))":0.152788645641761,"GGME^P_VOLUME_AVG(1/2/2024,6/18/2024)*AVG(XP_PRICE_VWAP(1/2/2024,6/18/2024,RANGE,,,,1))":0.154133192435516,"FEIG^P_VOLUME_AVG(1/2/2024,6/18/2024)*AVG(XP_PRICE_VWAP(1/2/2024,6/18/2024,RANGE,,,,1))":0.153536374826276,"TRND^P_VOLUME_AVG(1/2/2024,6/18/2024)*AVG(XP_PRICE_VWAP(1/2/2024,6/18/2024,RANGE,,,,1))":0.153901443006723,"PSET^P_VOLUME_AVG(1/2/2024,6/18/2024)*AVG(XP_PRICE_VWAP(1/2/2024,6/18/2024,RANGE,,,,1))":0.156307762872385,"TOUS^P_VOLUME_AVG(1/2/2024,6/18/2024)*AVG(XP_PRICE_VWAP(1/2/2024,6/18/2024,RANGE,,,,1))":0.155739696241773,"PIT^P_VOLUME_AVG(1/2/2024,6/18/2024)*AVG(XP_PRICE_VWAP(1/2/2024,6/18/2024,RANGE,,,,1))":0.15619096342043,"ROOF^P_VOLUME_AVG(1/2/2024,6/18/2024)*AVG(XP_PRICE_VWAP(1/2/2024,6/18/2024,RANGE,,,,1))":0.157758506776714,"MEMX^P_VOLUME_AVG(1/2/2024,6/18/2024)*AVG(XP_PRICE_VWAP(1/2/2024,6/18/2024,RANGE,,,,1))":0.156568346413385,"RDFI^P_VOLUME_AVG(1/2/2024,6/18/2024)*AVG(XP_PRICE_VWAP(1/2/2024,6/18/2024,RANGE,,,,1))":0.157950115727624,"FCUS^P_VOLUME_AVG(1/2/2024,6/18/2024)*AVG(XP_PRICE_VWAP(1/2/2024,6/18/2024,RANGE,,,,1))":0.158516199057411,"IWLG^P_VOLUME_AVG(1/2/2024,6/18/2024)*AVG(XP_PRICE_VWAP(1/2/2024,6/18/2024,RANGE,,,,1))":0.156580244423551,"SPXT^P_VOLUME_AVG(1/2/2024,6/18/2024)*AVG(XP_PRICE_VWAP(1/2/2024,6/18/2024,RANGE,,,,1))":0.158658973154823,"DFNV^P_VOLUME_AVG(1/2/2024,6/18/2024)*AVG(XP_PRICE_VWAP(1/2/2024,6/18/2024,RANGE,,,,1))":0.156844134721825,"SATO^P_VOLUME_AVG(1/2/2024,6/18/2024)*AVG(XP_PRICE_VWAP(1/2/2024,6/18/2024,RANGE,,,,1))":0.157473614419607,"PSDM^P_VOLUME_AVG(1/2/2024,6/18/2024)*AVG(XP_PRICE_VWAP(1/2/2024,6/18/2024,RANGE,,,,1))":0.157852973670155,"FTXH^P_VOLUME_AVG(1/2/2024,6/18/2024)*AVG(XP_PRICE_VWAP(1/2/2024,6/18/2024,RANGE,,,,1))":0.157332738866794,"STXD^P_VOLUME_AVG(1/2/2024,6/18/2024)*AVG(XP_PRICE_VWAP(1/2/2024,6/18/2024,RANGE,,,,1))":0.158447979833993,"BETH^P_VOLUME_AVG(1/2/2024,6/18/2024)*AVG(XP_PRICE_VWAP(1/2/2024,6/18/2024,RANGE,,,,1))":0.156008604894975,"AVDS^P_VOLUME_AVG(1/2/2024,6/18/2024)*AVG(XP_PRICE_VWAP(1/2/2024,6/18/2024,RANGE,,,,1))":0.15842182526253,"XNOV^P_VOLUME_AVG(1/2/2024,6/18/2024)*AVG(XP_PRICE_VWAP(1/2/2024,6/18/2024,RANGE,,,,1))":0.162167288671066,"BZQ^P_VOLUME_AVG(1/2/2024,6/18/2024)*AVG(XP_PRICE_VWAP(1/2/2024,6/18/2024,RANGE,,,,1))":0.163813705660165,"APRQ^P_VOLUME_AVG(1/2/2024,6/18/2024)*AVG(XP_PRICE_VWAP(1/2/2024,6/18/2024,RANGE,,,,1))":0.161236540532593,"ASHS^P_VOLUME_AVG(1/2/2024,6/18/2024)*AVG(XP_PRICE_VWAP(1/2/2024,6/18/2024,RANGE,,,,1))":0.162496210801935,"DVAL^P_VOLUME_AVG(1/2/2024,6/18/2024)*AVG(XP_PRICE_VWAP(1/2/2024,6/18/2024,RANGE,,,,1))":0.163653218858384,"DVYA^P_VOLUME_AVG(1/2/2024,6/18/2024)*AVG(XP_PRICE_VWAP(1/2/2024,6/18/2024,RANGE,,,,1))":0.160659439250947,"ZTEN^P_VOLUME_AVG(1/2/2024,6/18/2024)*AVG(XP_PRICE_VWAP(1/2/2024,6/18/2024,RANGE,,,,1))":0.161865757246088,"HIDE^P_VOLUME_AVG(1/2/2024,6/18/2024)*AVG(XP_PRICE_VWAP(1/2/2024,6/18/2024,RANGE,,,,1))":0.162338855847565,"AVEE^P_VOLUME_AVG(1/2/2024,6/18/2024)*AVG(XP_PRICE_VWAP(1/2/2024,6/18/2024,RANGE,,,,1))":0.162306795676922,"SQLV^P_VOLUME_AVG(1/2/2024,6/18/2024)*AVG(XP_PRICE_VWAP(1/2/2024,6/18/2024,RANGE,,,,1))":0.165439791645427,"FRTY^P_VOLUME_AVG(1/2/2024,6/18/2024)*AVG(XP_PRICE_VWAP(1/2/2024,6/18/2024,RANGE,,,,1))":0.159928808090388,"ROAM^P_VOLUME_AVG(1/2/2024,6/18/2024)*AVG(XP_PRICE_VWAP(1/2/2024,6/18/2024,RANGE,,,,1))":0.164618993358673,"SSFI^P_VOLUME_AVG(1/2/2024,6/18/2024)*AVG(XP_PRICE_VWAP(1/2/2024,6/18/2024,RANGE,,,,1))":0.16664383940543,"PUI^P_VOLUME_AVG(1/2/2024,6/18/2024)*AVG(XP_PRICE_VWAP(1/2/2024,6/18/2024,RANGE,,,,1))":0.166509496469579,"FDCF^P_VOLUME_AVG(1/2/2024,6/18/2024)*AVG(XP_PRICE_VWAP(1/2/2024,6/18/2024,RANGE,,,,1))":0.164360430453564,"HJEN^P_VOLUME_AVG(1/2/2024,6/18/2024)*AVG(XP_PRICE_VWAP(1/2/2024,6/18/2024,RANGE,,,,1))":0.165625315303981,"MBNE^P_VOLUME_AVG(1/2/2024,6/18/2024)*AVG(XP_PRICE_VWAP(1/2/2024,6/18/2024,RANGE,,,,1))":0.168534453098,"BUFS^P_VOLUME_AVG(1/2/2024,6/18/2024)*AVG(XP_PRICE_VWAP(1/2/2024,6/18/2024,RANGE,,,,1))":0.172731257020425,"XUSP^P_VOLUME_AVG(1/2/2024,6/18/2024)*AVG(XP_PRICE_VWAP(1/2/2024,6/18/2024,RANGE,,,,1))":0.168717194011109,"MVRL^P_VOLUME_AVG(1/2/2024,6/18/2024)*AVG(XP_PRICE_VWAP(1/2/2024,6/18/2024,RANGE,,,,1))":0.167749463848428,"FBUF^P_VOLUME_AVG(1/2/2024,6/18/2024)*AVG(XP_PRICE_VWAP(1/2/2024,6/18/2024,RANGE,,,,1))":0.167955456991976,"REIT^P_VOLUME_AVG(1/2/2024,6/18/2024)*AVG(XP_PRICE_VWAP(1/2/2024,6/18/2024,RANGE,,,,1))":0.16298016914921,"BJK^P_VOLUME_AVG(1/2/2024,6/18/2024)*AVG(XP_PRICE_VWAP(1/2/2024,6/18/2024,RANGE,,,,1))":0.159000360848199,"JHMB^P_VOLUME_AVG(1/2/2024,6/18/2024)*AVG(XP_PRICE_VWAP(1/2/2024,6/18/2024,RANGE,,,,1))":0.171046576880277,"FDRV^P_VOLUME_AVG(1/2/2024,6/18/2024)*AVG(XP_PRICE_VWAP(1/2/2024,6/18/2024,RANGE,,,,1))":0.166624574896891,"AHLT^P_VOLUME_AVG(1/2/2024,6/18/2024)*AVG(XP_PRICE_VWAP(1/2/2024,6/18/2024,RANGE,,,,1))":0.17152273376919,"ILDR^P_VOLUME_AVG(1/2/2024,6/18/2024)*AVG(XP_PRICE_VWAP(1/2/2024,6/18/2024,RANGE,,,,1))":0.169409415954579,"ZTRE^P_VOLUME_AVG(1/2/2024,6/18/2024)*AVG(XP_PRICE_VWAP(1/2/2024,6/18/2024,RANGE,,,,1))":0.163479173584594,"CVMC^P_VOLUME_AVG(1/2/2024,6/18/2024)*AVG(XP_PRICE_VWAP(1/2/2024,6/18/2024,RANGE,,,,1))":0.168478941171565,"TYLD^P_VOLUME_AVG(1/2/2024,6/18/2024)*AVG(XP_PRICE_VWAP(1/2/2024,6/18/2024,RANGE,,,,1))":0.173247273609802,"RAFE^P_VOLUME_AVG(1/2/2024,6/18/2024)*AVG(XP_PRICE_VWAP(1/2/2024,6/18/2024,RANGE,,,,1))":0.172763478691052,"AVXC^P_VOLUME_AVG(1/2/2024,6/18/2024)*AVG(XP_PRICE_VWAP(1/2/2024,6/18/2024,RANGE,,,,1))":0.171861659032761,"UPW^P_VOLUME_AVG(1/2/2024,6/18/2024)*AVG(XP_PRICE_VWAP(1/2/2024,6/18/2024,RANGE,,,,1))":0.170415608034045,"THY^P_VOLUME_AVG(1/2/2024,6/18/2024)*AVG(XP_PRICE_VWAP(1/2/2024,6/18/2024,RANGE,,,,1))":0.163167665136722,"PTEU^P_VOLUME_AVG(1/2/2024,6/18/2024)*AVG(XP_PRICE_VWAP(1/2/2024,6/18/2024,RANGE,,,,1))":0.175145052765358,"KEUA^P_VOLUME_AVG(1/2/2024,6/18/2024)*AVG(XP_PRICE_VWAP(1/2/2024,6/18/2024,RANGE,,,,1))":0.184177196359666,"ISEP^P_VOLUME_AVG(1/2/2024,6/18/2024)*AVG(XP_PRICE_VWAP(1/2/2024,6/18/2024,RANGE,,,,1))":0.173933730537208,"FEUS^P_VOLUME_AVG(1/2/2024,6/18/2024)*AVG(XP_PRICE_VWAP(1/2/2024,6/18/2024,RANGE,,,,1))":0.173412114001099,"MOON^P_VOLUME_AVG(1/2/2024,6/18/2024)*AVG(XP_PRICE_VWAP(1/2/2024,6/18/2024,RANGE,,,,1))":0.173595011853069,"UPGD^P_VOLUME_AVG(1/2/2024,6/18/2024)*AVG(XP_PRICE_VWAP(1/2/2024,6/18/2024,RANGE,,,,1))":0.294449419913108,"CVRT^P_VOLUME_AVG(1/2/2024,6/18/2024)*AVG(XP_PRICE_VWAP(1/2/2024,6/18/2024,RANGE,,,,1))":0.17706763493121,"SPDV^P_VOLUME_AVG(1/2/2024,6/18/2024)*AVG(XP_PRICE_VWAP(1/2/2024,6/18/2024,RANGE,,,,1))":0.177783485566881,"LGRO^P_VOLUME_AVG(1/2/2024,6/18/2024)*AVG(XP_PRICE_VWAP(1/2/2024,6/18/2024,RANGE,,,,1))":0.178305135121703,"APRH^P_VOLUME_AVG(1/2/2024,6/18/2024)*AVG(XP_PRICE_VWAP(1/2/2024,6/18/2024,RANGE,,,,1))":0.177843918146607,"ZIVB^P_VOLUME_AVG(1/2/2024,6/18/2024)*AVG(XP_PRICE_VWAP(1/2/2024,6/18/2024,RANGE,,,,1))":0.176238682377339,"BAMO^P_VOLUME_AVG(1/2/2024,6/18/2024)*AVG(XP_PRICE_VWAP(1/2/2024,6/18/2024,RANGE,,,,1))":0.178088117222349,"PBMY^P_VOLUME_AVG(1/2/2024,6/18/2024)*AVG(XP_PRICE_VWAP(1/2/2024,6/18/2024,RANGE,,,,1))":0.186909524796193,"AGNG^P_VOLUME_AVG(1/2/2024,6/18/2024)*AVG(XP_PRICE_VWAP(1/2/2024,6/18/2024,RANGE,,,,1))":0.178678239185124,"SSXU^P_VOLUME_AVG(1/2/2024,6/18/2024)*AVG(XP_PRICE_VWAP(1/2/2024,6/18/2024,RANGE,,,,1))":0.183497366108533,"FPFD^P_VOLUME_AVG(1/2/2024,6/18/2024)*AVG(XP_PRICE_VWAP(1/2/2024,6/18/2024,RANGE,,,,1))":0.180774745190898,"BCHP^P_VOLUME_AVG(1/2/2024,6/18/2024)*AVG(XP_PRICE_VWAP(1/2/2024,6/18/2024,RANGE,,,,1))":0.178661003668955,"BAMA^P_VOLUME_AVG(1/2/2024,6/18/2024)*AVG(XP_PRICE_VWAP(1/2/2024,6/18/2024,RANGE,,,,1))":0.181112843617059,"STNC^P_VOLUME_AVG(1/2/2024,6/18/2024)*AVG(XP_PRICE_VWAP(1/2/2024,6/18/2024,RANGE,,,,1))":0.179492052956574,"DBEZ^P_VOLUME_AVG(1/2/2024,6/18/2024)*AVG(XP_PRICE_VWAP(1/2/2024,6/18/2024,RANGE,,,,1))":0.172601542995618,"DFRA^P_VOLUME_AVG(1/2/2024,6/18/2024)*AVG(XP_PRICE_VWAP(1/2/2024,6/18/2024,RANGE,,,,1))":0.183120660366281,"CSD^P_VOLUME_AVG(1/2/2024,6/18/2024)*AVG(XP_PRICE_VWAP(1/2/2024,6/18/2024,RANGE,,,,1))":0.178279205721762,"NUKZ^P_VOLUME_AVG(1/2/2024,6/18/2024)*AVG(XP_PRICE_VWAP(1/2/2024,6/18/2024,RANGE,,,,1))":0.171487820445777,"AFK^P_VOLUME_AVG(1/2/2024,6/18/2024)*AVG(XP_PRICE_VWAP(1/2/2024,6/18/2024,RANGE,,,,1))":0.181024091331802,"QEMM^P_VOLUME_AVG(1/2/2024,6/18/2024)*AVG(XP_PRICE_VWAP(1/2/2024,6/18/2024,RANGE,,,,1))":0.185728729939437,"EFO^P_VOLUME_AVG(1/2/2024,6/18/2024)*AVG(XP_PRICE_VWAP(1/2/2024,6/18/2024,RANGE,,,,1))":0.182757718622465,"ESMV^P_VOLUME_AVG(1/2/2024,6/18/2024)*AVG(XP_PRICE_VWAP(1/2/2024,6/18/2024,RANGE,,,,1))":0.186729525760596,"EWV^P_VOLUME_AVG(1/2/2024,6/18/2024)*AVG(XP_PRICE_VWAP(1/2/2024,6/18/2024,RANGE,,,,1))":0.183421539093631,"DECZ^P_VOLUME_AVG(1/2/2024,6/18/2024)*AVG(XP_PRICE_VWAP(1/2/2024,6/18/2024,RANGE,,,,1))":0.184529578282776,"BKF^P_VOLUME_AVG(1/2/2024,6/18/2024)*AVG(XP_PRICE_VWAP(1/2/2024,6/18/2024,RANGE,,,,1))":0.183282983550905,"DVOL^P_VOLUME_AVG(1/2/2024,6/18/2024)*AVG(XP_PRICE_VWAP(1/2/2024,6/18/2024,RANGE,,,,1))":0.187141768511464,"KURE^P_VOLUME_AVG(1/2/2024,6/18/2024)*AVG(XP_PRICE_VWAP(1/2/2024,6/18/2024,RANGE,,,,1))":0.185183175433402,"BFOR^P_VOLUME_AVG(1/2/2024,6/18/2024)*AVG(XP_PRICE_VWAP(1/2/2024,6/18/2024,RANGE,,,,1))":0.188102875348334,"SEPW^P_VOLUME_AVG(1/2/2024,6/18/2024)*AVG(XP_PRICE_VWAP(1/2/2024,6/18/2024,RANGE,,,,1))":0.186419860485328,"BETE^P_VOLUME_AVG(1/2/2024,6/18/2024)*AVG(XP_PRICE_VWAP(1/2/2024,6/18/2024,RANGE,,,,1))":0.179301744802675,"BAMY^P_VOLUME_AVG(1/2/2024,6/18/2024)*AVG(XP_PRICE_VWAP(1/2/2024,6/18/2024,RANGE,,,,1))":0.183326924893376,"ASET^P_VOLUME_AVG(1/2/2024,6/18/2024)*AVG(XP_PRICE_VWAP(1/2/2024,6/18/2024,RANGE,,,,1))":0.187759383117404,"ISRA^P_VOLUME_AVG(1/2/2024,6/18/2024)*AVG(XP_PRICE_VWAP(1/2/2024,6/18/2024,RANGE,,,,1))":0.186423124577051,"HDRO^P_VOLUME_AVG(1/2/2024,6/18/2024)*AVG(XP_PRICE_VWAP(1/2/2024,6/18/2024,RANGE,,,,1))":0.175581751521518,"TMFM^P_VOLUME_AVG(1/2/2024,6/18/2024)*AVG(XP_PRICE_VWAP(1/2/2024,6/18/2024,RANGE,,,,1))":0.185959644007287,"VAMO^P_VOLUME_AVG(1/2/2024,6/18/2024)*AVG(XP_PRICE_VWAP(1/2/2024,6/18/2024,RANGE,,,,1))":0.189382602433298,"AVNM^P_VOLUME_AVG(1/2/2024,6/18/2024)*AVG(XP_PRICE_VWAP(1/2/2024,6/18/2024,RANGE,,,,1))":0.185616280729441,"COAL^P_VOLUME_AVG(1/2/2024,6/18/2024)*AVG(XP_PRICE_VWAP(1/2/2024,6/18/2024,RANGE,,,,1))":0.188296974962369,"MGOV^P_VOLUME_AVG(1/2/2024,6/18/2024)*AVG(XP_PRICE_VWAP(1/2/2024,6/18/2024,RANGE,,,,1))":0.187071499330557,"TRFM^P_VOLUME_AVG(1/2/2024,6/18/2024)*AVG(XP_PRICE_VWAP(1/2/2024,6/18/2024,RANGE,,,,1))":0.192687960868945,"ABEQ^P_VOLUME_AVG(1/2/2024,6/18/2024)*AVG(XP_PRICE_VWAP(1/2/2024,6/18/2024,RANGE,,,,1))":0.191143952363457,"TPLE^P_VOLUME_AVG(1/2/2024,6/18/2024)*AVG(XP_PRICE_VWAP(1/2/2024,6/18/2024,RANGE,,,,1))":0.182492001333593,"SAMT^P_VOLUME_AVG(1/2/2024,6/18/2024)*AVG(XP_PRICE_VWAP(1/2/2024,6/18/2024,RANGE,,,,1))":0.190393635851656,"THYF^P_VOLUME_AVG(1/2/2024,6/18/2024)*AVG(XP_PRICE_VWAP(1/2/2024,6/18/2024,RANGE,,,,1))":0.189650498870889,"JRE^P_VOLUME_AVG(1/2/2024,6/18/2024)*AVG(XP_PRICE_VWAP(1/2/2024,6/18/2024,RANGE,,,,1))":0.192546436107146,"GAA^P_VOLUME_AVG(1/2/2024,6/18/2024)*AVG(XP_PRICE_VWAP(1/2/2024,6/18/2024,RANGE,,,,1))":0.191804160152499,"WEEL^P_VOLUME_AVG(1/2/2024,6/18/2024)*AVG(XP_PRICE_VWAP(1/2/2024,6/18/2024,RANGE,,,,1))":0.194586880080878,"QTJL^P_VOLUME_AVG(1/2/2024,6/18/2024)*AVG(XP_PRICE_VWAP(1/2/2024,6/18/2024,RANGE,,,,1))":0.190465206713064,"LKOR^P_VOLUME_AVG(1/2/2024,6/18/2024)*AVG(XP_PRICE_VWAP(1/2/2024,6/18/2024,RANGE,,,,1))":0.190267208431525,"KOCT^P_VOLUME_AVG(1/2/2024,6/18/2024)*AVG(XP_PRICE_VWAP(1/2/2024,6/18/2024,RANGE,,,,1))":0.18837650128046,"RFDI^P_VOLUME_AVG(1/2/2024,6/18/2024)*AVG(XP_PRICE_VWAP(1/2/2024,6/18/2024,RANGE,,,,1))":0.189896399968501,"USOY^P_VOLUME_AVG(1/2/2024,6/18/2024)*AVG(XP_PRICE_VWAP(1/2/2024,6/18/2024,RANGE,,,,1))":0.196286097065359,"ARKY^P_VOLUME_AVG(1/2/2024,6/18/2024)*AVG(XP_PRICE_VWAP(1/2/2024,6/18/2024,RANGE,,,,1))":0.200294118398138,"HDUS^P_VOLUME_AVG(1/2/2024,6/18/2024)*AVG(XP_PRICE_VWAP(1/2/2024,6/18/2024,RANGE,,,,1))":0.18999595005618,"NUSA^P_VOLUME_AVG(1/2/2024,6/18/2024)*AVG(XP_PRICE_VWAP(1/2/2024,6/18/2024,RANGE,,,,1))":0.194563401292149,"SNOV^P_VOLUME_AVG(1/2/2024,6/18/2024)*AVG(XP_PRICE_VWAP(1/2/2024,6/18/2024,RANGE,,,,1))":0.196618932083391,"SNAV^P_VOLUME_AVG(1/2/2024,6/18/2024)*AVG(XP_PRICE_VWAP(1/2/2024,6/18/2024,RANGE,,,,1))":0.192685835935284,"JHPI^P_VOLUME_AVG(1/2/2024,6/18/2024)*AVG(XP_PRICE_VWAP(1/2/2024,6/18/2024,RANGE,,,,1))":0.192026802661236,"SIXL^P_VOLUME_AVG(1/2/2024,6/18/2024)*AVG(XP_PRICE_VWAP(1/2/2024,6/18/2024,RANGE,,,,1))":0.194363858759025,"SAA^P_VOLUME_AVG(1/2/2024,6/18/2024)*AVG(XP_PRICE_VWAP(1/2/2024,6/18/2024,RANGE,,,,1))":0.193023585261958,"EFNL^P_VOLUME_AVG(1/2/2024,6/18/2024)*AVG(XP_PRICE_VWAP(1/2/2024,6/18/2024,RANGE,,,,1))":0.197151967342276,"CTEC^P_VOLUME_AVG(1/2/2024,6/18/2024)*AVG(XP_PRICE_VWAP(1/2/2024,6/18/2024,RANGE,,,,1))":0.187892152380158,"TRTY^P_VOLUME_AVG(1/2/2024,6/18/2024)*AVG(XP_PRICE_VWAP(1/2/2024,6/18/2024,RANGE,,,,1))":0.196956440253343,"REW^P_VOLUME_AVG(1/2/2024,6/18/2024)*AVG(XP_PRICE_VWAP(1/2/2024,6/18/2024,RANGE,,,,1))":0.197027945277252,"SFIG^P_VOLUME_AVG(1/2/2024,6/18/2024)*AVG(XP_PRICE_VWAP(1/2/2024,6/18/2024,RANGE,,,,1))":0.20006517959419,"XTJA^P_VOLUME_AVG(1/2/2024,6/18/2024)*AVG(XP_PRICE_VWAP(1/2/2024,6/18/2024,RANGE,,,,1))":0.201099548527361,"THNR^P_VOLUME_AVG(1/2/2024,6/18/2024)*AVG(XP_PRICE_VWAP(1/2/2024,6/18/2024,RANGE,,,,1))":0.216117638314007,"RAYE^P_VOLUME_AVG(1/2/2024,6/18/2024)*AVG(XP_PRICE_VWAP(1/2/2024,6/18/2024,RANGE,,,,1))":0.198266836787596,"AVMV^P_VOLUME_AVG(1/2/2024,6/18/2024)*AVG(XP_PRICE_VWAP(1/2/2024,6/18/2024,RANGE,,,,1))":0.186294266775414,"SOF^P_VOLUME_AVG(1/2/2024,6/18/2024)*AVG(XP_PRICE_VWAP(1/2/2024,6/18/2024,RANGE,,,,1))":0.192676639624351,"TIME^P_VOLUME_AVG(1/2/2024,6/18/2024)*AVG(XP_PRICE_VWAP(1/2/2024,6/18/2024,RANGE,,,,1))":0.199271327935451,"GDE^P_VOLUME_AVG(1/2/2024,6/18/2024)*AVG(XP_PRICE_VWAP(1/2/2024,6/18/2024,RANGE,,,,1))":0.199925355241267,"DYLD^P_VOLUME_AVG(1/2/2024,6/18/2024)*AVG(XP_PRICE_VWAP(1/2/2024,6/18/2024,RANGE,,,,1))":0.202641901520338,"KNGZ^P_VOLUME_AVG(1/2/2024,6/18/2024)*AVG(XP_PRICE_VWAP(1/2/2024,6/18/2024,RANGE,,,,1))":0.20345148805069,"AMOM^P_VOLUME_AVG(1/2/2024,6/18/2024)*AVG(XP_PRICE_VWAP(1/2/2024,6/18/2024,RANGE,,,,1))":0.200551578491717,"CRIT^P_VOLUME_AVG(1/2/2024,6/18/2024)*AVG(XP_PRICE_VWAP(1/2/2024,6/18/2024,RANGE,,,,1))":0.195486438289587,"APRZ^P_VOLUME_AVG(1/2/2024,6/18/2024)*AVG(XP_PRICE_VWAP(1/2/2024,6/18/2024,RANGE,,,,1))":0.204938759848894,"OVM^P_VOLUME_AVG(1/2/2024,6/18/2024)*AVG(XP_PRICE_VWAP(1/2/2024,6/18/2024,RANGE,,,,1))":0.204877619544701,"IOCT^P_VOLUME_AVG(1/2/2024,6/18/2024)*AVG(XP_PRICE_VWAP(1/2/2024,6/18/2024,RANGE,,,,1))":0.205886968766894,"SPXN^P_VOLUME_AVG(1/2/2024,6/18/2024)*AVG(XP_PRICE_VWAP(1/2/2024,6/18/2024,RANGE,,,,1))":0.207562261870093,"PSH^P_VOLUME_AVG(1/2/2024,6/18/2024)*AVG(XP_PRICE_VWAP(1/2/2024,6/18/2024,RANGE,,,,1))":0.206334094324996,"AAA^P_VOLUME_AVG(1/2/2024,6/18/2024)*AVG(XP_PRICE_VWAP(1/2/2024,6/18/2024,RANGE,,,,1))":0.205364126580251,"WBIY^P_VOLUME_AVG(1/2/2024,6/18/2024)*AVG(XP_PRICE_VWAP(1/2/2024,6/18/2024,RANGE,,,,1))":0.208703716255744,"URAX^P_VOLUME_AVG(1/2/2024,6/18/2024)*AVG(XP_PRICE_VWAP(1/2/2024,6/18/2024,RANGE,,,,1))":0.204678665078008,"INAV^P_VOLUME_AVG(1/2/2024,6/18/2024)*AVG(XP_PRICE_VWAP(1/2/2024,6/18/2024,RANGE,,,,1))":0.213590938221284,"UXI^P_VOLUME_AVG(1/2/2024,6/18/2024)*AVG(XP_PRICE_VWAP(1/2/2024,6/18/2024,RANGE,,,,1))":0.210426323975478,"UCIB^P_VOLUME_AVG(1/2/2024,6/18/2024)*AVG(XP_PRICE_VWAP(1/2/2024,6/18/2024,RANGE,,,,1))":0.206888483177289,"CPAI^P_VOLUME_AVG(1/2/2024,6/18/2024)*AVG(XP_PRICE_VWAP(1/2/2024,6/18/2024,RANGE,,,,1))":0.203182243814563,"ZHDG^P_VOLUME_AVG(1/2/2024,6/18/2024)*AVG(XP_PRICE_VWAP(1/2/2024,6/18/2024,RANGE,,,,1))":0.209338393493801,"VEGN^P_VOLUME_AVG(1/2/2024,6/18/2024)*AVG(XP_PRICE_VWAP(1/2/2024,6/18/2024,RANGE,,,,1))":0.205597165481655,"OCTW^P_VOLUME_AVG(1/2/2024,6/18/2024)*AVG(XP_PRICE_VWAP(1/2/2024,6/18/2024,RANGE,,,,1))":0.210279640157105,"TOTR^P_VOLUME_AVG(1/2/2024,6/18/2024)*AVG(XP_PRICE_VWAP(1/2/2024,6/18/2024,RANGE,,,,1))":0.211666501363532,"MINV^P_VOLUME_AVG(1/2/2024,6/18/2024)*AVG(XP_PRICE_VWAP(1/2/2024,6/18/2024,RANGE,,,,1))":0.216009505708812,"DECP^P_VOLUME_AVG(1/2/2024,6/18/2024)*AVG(XP_PRICE_VWAP(1/2/2024,6/18/2024,RANGE,,,,1))":0.233561075435266,"EWUS^P_VOLUME_AVG(1/2/2024,6/18/2024)*AVG(XP_PRICE_VWAP(1/2/2024,6/18/2024,RANGE,,,,1))":0.209881844990052,"IQHI^P_VOLUME_AVG(1/2/2024,6/18/2024)*AVG(XP_PRICE_VWAP(1/2/2024,6/18/2024,RANGE,,,,1))":0.215084970002212,"QIS^P_VOLUME_AVG(1/2/2024,6/18/2024)*AVG(XP_PRICE_VWAP(1/2/2024,6/18/2024,RANGE,,,,1))":0.212101251027496,"MVPA^P_VOLUME_AVG(1/2/2024,6/18/2024)*AVG(XP_PRICE_VWAP(1/2/2024,6/18/2024,RANGE,,,,1))":0.216297591083636,"TTAI^P_VOLUME_AVG(1/2/2024,6/18/2024)*AVG(XP_PRICE_VWAP(1/2/2024,6/18/2024,RANGE,,,,1))":0.21474531246096,"RISN^P_VOLUME_AVG(1/2/2024,6/18/2024)*AVG(XP_PRICE_VWAP(1/2/2024,6/18/2024,RANGE,,,,1))":0.214655674507814,"DBEH^P_VOLUME_AVG(1/2/2024,6/18/2024)*AVG(XP_PRICE_VWAP(1/2/2024,6/18/2024,RANGE,,,,1))":0.211404899991516,"ENOR^P_VOLUME_AVG(1/2/2024,6/18/2024)*AVG(XP_PRICE_VWAP(1/2/2024,6/18/2024,RANGE,,,,1))":0.213597162198581,"BGIG^P_VOLUME_AVG(1/2/2024,6/18/2024)*AVG(XP_PRICE_VWAP(1/2/2024,6/18/2024,RANGE,,,,1))":0.211990409917449,"PSFD^P_VOLUME_AVG(1/2/2024,6/18/2024)*AVG(XP_PRICE_VWAP(1/2/2024,6/18/2024,RANGE,,,,1))":0.219222179575456,"SIXA^P_VOLUME_AVG(1/2/2024,6/18/2024)*AVG(XP_PRICE_VWAP(1/2/2024,6/18/2024,RANGE,,,,1))":0.214214475514962,"INTL^P_VOLUME_AVG(1/2/2024,6/18/2024)*AVG(XP_PRICE_VWAP(1/2/2024,6/18/2024,RANGE,,,,1))":0.21404934213408,"TPMN^P_VOLUME_AVG(1/2/2024,6/18/2024)*AVG(XP_PRICE_VWAP(1/2/2024,6/18/2024,RANGE,,,,1))":0.215336966223354,"QDIV^P_VOLUME_AVG(1/2/2024,6/18/2024)*AVG(XP_PRICE_VWAP(1/2/2024,6/18/2024,RANGE,,,,1))":0.217909292643404,"CANC^P_VOLUME_AVG(1/2/2024,6/18/2024)*AVG(XP_PRICE_VWAP(1/2/2024,6/18/2024,RANGE,,,,1))":0.180130233165123,"RSEE^P_VOLUME_AVG(1/2/2024,6/18/2024)*AVG(XP_PRICE_VWAP(1/2/2024,6/18/2024,RANGE,,,,1))":0.215709872144083,"LEAD^P_VOLUME_AVG(1/2/2024,6/18/2024)*AVG(XP_PRICE_VWAP(1/2/2024,6/18/2024,RANGE,,,,1))":0.217124545251148,"AZTD^P_VOLUME_AVG(1/2/2024,6/18/2024)*AVG(XP_PRICE_VWAP(1/2/2024,6/18/2024,RANGE,,,,1))":0.221348489397759,"PSL^P_VOLUME_AVG(1/2/2024,6/18/2024)*AVG(XP_PRICE_VWAP(1/2/2024,6/18/2024,RANGE,,,,1))":0.21760217671476,"IDX^P_VOLUME_AVG(1/2/2024,6/18/2024)*AVG(XP_PRICE_VWAP(1/2/2024,6/18/2024,RANGE,,,,1))":0.21010707722233,"MSMR^P_VOLUME_AVG(1/2/2024,6/18/2024)*AVG(XP_PRICE_VWAP(1/2/2024,6/18/2024,RANGE,,,,1))":0.216685873021647,"GXTG^P_VOLUME_AVG(1/2/2024,6/18/2024)*AVG(XP_PRICE_VWAP(1/2/2024,6/18/2024,RANGE,,,,1))":0.217711612570667,"SNOY^P_VOLUME_AVG(1/2/2024,6/18/2024)*AVG(XP_PRICE_VWAP(1/2/2024,6/18/2024,RANGE,,,,1))":0.230425809638833,"CUT^P_VOLUME_AVG(1/2/2024,6/18/2024)*AVG(XP_PRICE_VWAP(1/2/2024,6/18/2024,RANGE,,,,1))":0.217892453953007,"SPTE^P_VOLUME_AVG(1/2/2024,6/18/2024)*AVG(XP_PRICE_VWAP(1/2/2024,6/18/2024,RANGE,,,,1))":0.213923361840348,"CSF^P_VOLUME_AVG(1/2/2024,6/18/2024)*AVG(XP_PRICE_VWAP(1/2/2024,6/18/2024,RANGE,,,,1))":0.217913897936096,"EINC^P_VOLUME_AVG(1/2/2024,6/18/2024)*AVG(XP_PRICE_VWAP(1/2/2024,6/18/2024,RANGE,,,,1))":0.214106664332253,"FSYD^P_VOLUME_AVG(1/2/2024,6/18/2024)*AVG(XP_PRICE_VWAP(1/2/2024,6/18/2024,RANGE,,,,1))":0.218554621399246,"NPFI^P_VOLUME_AVG(1/2/2024,6/18/2024)*AVG(XP_PRICE_VWAP(1/2/2024,6/18/2024,RANGE,,,,1))":0.224455983933392,"CNBS^P_VOLUME_AVG(1/2/2024,6/18/2024)*AVG(XP_PRICE_VWAP(1/2/2024,6/18/2024,RANGE,,,,1))":0.214214144884034,"OFOS^P_VOLUME_AVG(1/2/2024,6/18/2024)*AVG(XP_PRICE_VWAP(1/2/2024,6/18/2024,RANGE,,,,1))":0.224424320723201,"EEMX^P_VOLUME_AVG(1/2/2024,6/18/2024)*AVG(XP_PRICE_VWAP(1/2/2024,6/18/2024,RANGE,,,,1))":0.219456631829638,"EUDG^P_VOLUME_AVG(1/2/2024,6/18/2024)*AVG(XP_PRICE_VWAP(1/2/2024,6/18/2024,RANGE,,,,1))":0.222528289794537,"FLN^P_VOLUME_AVG(1/2/2024,6/18/2024)*AVG(XP_PRICE_VWAP(1/2/2024,6/18/2024,RANGE,,,,1))":0.201087478680363,"AVSD^P_VOLUME_AVG(1/2/2024,6/18/2024)*AVG(XP_PRICE_VWAP(1/2/2024,6/18/2024,RANGE,,,,1))":0.222022253008156,"MID^P_VOLUME_AVG(1/2/2024,6/18/2024)*AVG(XP_PRICE_VWAP(1/2/2024,6/18/2024,RANGE,,,,1))":null,"APRJ^P_VOLUME_AVG(1/2/2024,6/18/2024)*AVG(XP_PRICE_VWAP(1/2/2024,6/18/2024,RANGE,,,,1))":0.22571473125752,"CCSB^P_VOLUME_AVG(1/2/2024,6/18/2024)*AVG(XP_PRICE_VWAP(1/2/2024,6/18/2024,RANGE,,,,1))":0.231733227289852,"UFIV^P_VOLUME_AVG(1/2/2024,6/18/2024)*AVG(XP_PRICE_VWAP(1/2/2024,6/18/2024,RANGE,,,,1))":0.22283432962549,"GEMD^P_VOLUME_AVG(1/2/2024,6/18/2024)*AVG(XP_PRICE_VWAP(1/2/2024,6/18/2024,RANGE,,,,1))":0.22328182390704,"COWS^P_VOLUME_AVG(1/2/2024,6/18/2024)*AVG(XP_PRICE_VWAP(1/2/2024,6/18/2024,RANGE,,,,1))":0.2235261562565,"EVSB^P_VOLUME_AVG(1/2/2024,6/18/2024)*AVG(XP_PRICE_VWAP(1/2/2024,6/18/2024,RANGE,,,,1))":0.226086563041362,"SOVF^P_VOLUME_AVG(1/2/2024,6/18/2024)*AVG(XP_PRICE_VWAP(1/2/2024,6/18/2024,RANGE,,,,1))":0.22396450020878,"YALL^P_VOLUME_AVG(1/2/2024,6/18/2024)*AVG(XP_PRICE_VWAP(1/2/2024,6/18/2024,RANGE,,,,1))":0.219226959500739,"SIXZ^P_VOLUME_AVG(1/2/2024,6/18/2024)*AVG(XP_PRICE_VWAP(1/2/2024,6/18/2024,RANGE,,,,1))":0.241016587782211,"HFND^P_VOLUME_AVG(1/2/2024,6/18/2024)*AVG(XP_PRICE_VWAP(1/2/2024,6/18/2024,RANGE,,,,1))":0.228909651188521,"PVI^P_VOLUME_AVG(1/2/2024,6/18/2024)*AVG(XP_PRICE_VWAP(1/2/2024,6/18/2024,RANGE,,,,1))":0.226563454450448,"IBHJ^P_VOLUME_AVG(1/2/2024,6/18/2024)*AVG(XP_PRICE_VWAP(1/2/2024,6/18/2024,RANGE,,,,1))":0.225782372253104,"BRNY^P_VOLUME_AVG(1/2/2024,6/18/2024)*AVG(XP_PRICE_VWAP(1/2/2024,6/18/2024,RANGE,,,,1))":0.224744868986337,"QTJA^P_VOLUME_AVG(1/2/2024,6/18/2024)*AVG(XP_PRICE_VWAP(1/2/2024,6/18/2024,RANGE,,,,1))":0.232186405212722,"FIG^P_VOLUME_AVG(1/2/2024,6/18/2024)*AVG(XP_PRICE_VWAP(1/2/2024,6/18/2024,RANGE,,,,1))":0.23463993504488,"JANQ^P_VOLUME_AVG(1/2/2024,6/18/2024)*AVG(XP_PRICE_VWAP(1/2/2024,6/18/2024,RANGE,,,,1))":0.22135173770111,"SDCI^P_VOLUME_AVG(1/2/2024,6/18/2024)*AVG(XP_PRICE_VWAP(1/2/2024,6/18/2024,RANGE,,,,1))":0.224240863079806,"EWK^P_VOLUME_AVG(1/2/2024,6/18/2024)*AVG(XP_PRICE_VWAP(1/2/2024,6/18/2024,RANGE,,,,1))":0.229813584351734,"ADPV^P_VOLUME_AVG(1/2/2024,6/18/2024)*AVG(XP_PRICE_VWAP(1/2/2024,6/18/2024,RANGE,,,,1))":0.225213428536056,"EMMF^P_VOLUME_AVG(1/2/2024,6/18/2024)*AVG(XP_PRICE_VWAP(1/2/2024,6/18/2024,RANGE,,,,1))":0.239153646145587,"IHY^P_VOLUME_AVG(1/2/2024,6/18/2024)*AVG(XP_PRICE_VWAP(1/2/2024,6/18/2024,RANGE,,,,1))":0.231109717162457,"USAI^P_VOLUME_AVG(1/2/2024,6/18/2024)*AVG(XP_PRICE_VWAP(1/2/2024,6/18/2024,RANGE,,,,1))":0.234329293025258,"FTBD^P_VOLUME_AVG(1/2/2024,6/18/2024)*AVG(XP_PRICE_VWAP(1/2/2024,6/18/2024,RANGE,,,,1))":0.232851367702611,"HAPI^P_VOLUME_AVG(1/2/2024,6/18/2024)*AVG(XP_PRICE_VWAP(1/2/2024,6/18/2024,RANGE,,,,1))":0.228961644309812,"MAYT^P_VOLUME_AVG(1/2/2024,6/18/2024)*AVG(XP_PRICE_VWAP(1/2/2024,6/18/2024,RANGE,,,,1))":0.233811089818658,"INKM^P_VOLUME_AVG(1/2/2024,6/18/2024)*AVG(XP_PRICE_VWAP(1/2/2024,6/18/2024,RANGE,,,,1))":0.23386258770861,"SAUG^P_VOLUME_AVG(1/2/2024,6/18/2024)*AVG(XP_PRICE_VWAP(1/2/2024,6/18/2024,RANGE,,,,1))":0.237895771333958,"UYM^P_VOLUME_AVG(1/2/2024,6/18/2024)*AVG(XP_PRICE_VWAP(1/2/2024,6/18/2024,RANGE,,,,1))":0.230428491572989,"CLDL^P_VOLUME_AVG(1/2/2024,6/18/2024)*AVG(XP_PRICE_VWAP(1/2/2024,6/18/2024,RANGE,,,,1))":0.229071633048625,"IBDZ^P_VOLUME_AVG(1/2/2024,6/18/2024)*AVG(XP_PRICE_VWAP(1/2/2024,6/18/2024,RANGE,,,,1))":0.219695343975232,"THLV^P_VOLUME_AVG(1/2/2024,6/18/2024)*AVG(XP_PRICE_VWAP(1/2/2024,6/18/2024,RANGE,,,,1))":0.234212399981098,"PPI^P_VOLUME_AVG(1/2/2024,6/18/2024)*AVG(XP_PRICE_VWAP(1/2/2024,6/18/2024,RANGE,,,,1))":0.235489277591141,"METD^P_VOLUME_AVG(1/2/2024,6/18/2024)*AVG(XP_PRICE_VWAP(1/2/2024,6/18/2024,RANGE,,,,1))":0.24134216266435,"PEXL^P_VOLUME_AVG(1/2/2024,6/18/2024)*AVG(XP_PRICE_VWAP(1/2/2024,6/18/2024,RANGE,,,,1))":0.236376413343145,"COPJ^P_VOLUME_AVG(1/2/2024,6/18/2024)*AVG(XP_PRICE_VWAP(1/2/2024,6/18/2024,RANGE,,,,1))":0.214642546621456,"HYXU^P_VOLUME_AVG(1/2/2024,6/18/2024)*AVG(XP_PRICE_VWAP(1/2/2024,6/18/2024,RANGE,,,,1))":0.236383593371758,"NUSB^P_VOLUME_AVG(1/2/2024,6/18/2024)*AVG(XP_PRICE_VWAP(1/2/2024,6/18/2024,RANGE,,,,1))":0.241464552272724,"STXM^P_VOLUME_AVG(1/2/2024,6/18/2024)*AVG(XP_PRICE_VWAP(1/2/2024,6/18/2024,RANGE,,,,1))":0.241535846448896,"YXI^P_VOLUME_AVG(1/2/2024,6/18/2024)*AVG(XP_PRICE_VWAP(1/2/2024,6/18/2024,RANGE,,,,1))":0.245205978066966,"MFUL^P_VOLUME_AVG(1/2/2024,6/18/2024)*AVG(XP_PRICE_VWAP(1/2/2024,6/18/2024,RANGE,,,,1))":0.232633609945599,"EBIZ^P_VOLUME_AVG(1/2/2024,6/18/2024)*AVG(XP_PRICE_VWAP(1/2/2024,6/18/2024,RANGE,,,,1))":0.224932442605467,"ASIA^P_VOLUME_AVG(1/2/2024,6/18/2024)*AVG(XP_PRICE_VWAP(1/2/2024,6/18/2024,RANGE,,,,1))":0.239329925249458,"IBIK^P_VOLUME_AVG(1/2/2024,6/18/2024)*AVG(XP_PRICE_VWAP(1/2/2024,6/18/2024,RANGE,,,,1))":0.226224624088963,"AMID^P_VOLUME_AVG(1/2/2024,6/18/2024)*AVG(XP_PRICE_VWAP(1/2/2024,6/18/2024,RANGE,,,,1))":0.23592668803466,"PAWZ^P_VOLUME_AVG(1/2/2024,6/18/2024)*AVG(XP_PRICE_VWAP(1/2/2024,6/18/2024,RANGE,,,,1))":0.235088047124371,"STXK^P_VOLUME_AVG(1/2/2024,6/18/2024)*AVG(XP_PRICE_VWAP(1/2/2024,6/18/2024,RANGE,,,,1))":0.242286190686658,"RPHS^P_VOLUME_AVG(1/2/2024,6/18/2024)*AVG(XP_PRICE_VWAP(1/2/2024,6/18/2024,RANGE,,,,1))":0.242884865241736,"BKEM^P_VOLUME_AVG(1/2/2024,6/18/2024)*AVG(XP_PRICE_VWAP(1/2/2024,6/18/2024,RANGE,,,,1))":0.222362020593061,"KRUZ^P_VOLUME_AVG(1/2/2024,6/18/2024)*AVG(XP_PRICE_VWAP(1/2/2024,6/18/2024,RANGE,,,,1))":0.236121388807622,"FIBR^P_VOLUME_AVG(1/2/2024,6/18/2024)*AVG(XP_PRICE_VWAP(1/2/2024,6/18/2024,RANGE,,,,1))":0.231107460521973,"RXL^P_VOLUME_AVG(1/2/2024,6/18/2024)*AVG(XP_PRICE_VWAP(1/2/2024,6/18/2024,RANGE,,,,1))":0.246725861177185,"ASEA^P_VOLUME_AVG(1/2/2024,6/18/2024)*AVG(XP_PRICE_VWAP(1/2/2024,6/18/2024,RANGE,,,,1))":0.246269322465435,"DWSH^P_VOLUME_AVG(1/2/2024,6/18/2024)*AVG(XP_PRICE_VWAP(1/2/2024,6/18/2024,RANGE,,,,1))":0.247329941436363,"FLSW^P_VOLUME_AVG(1/2/2024,6/18/2024)*AVG(XP_PRICE_VWAP(1/2/2024,6/18/2024,RANGE,,,,1))":0.242956859976944,"GDMA^P_VOLUME_AVG(1/2/2024,6/18/2024)*AVG(XP_PRICE_VWAP(1/2/2024,6/18/2024,RANGE,,,,1))":0.247812740901236,"MAMB^P_VOLUME_AVG(1/2/2024,6/18/2024)*AVG(XP_PRICE_VWAP(1/2/2024,6/18/2024,RANGE,,,,1))":0.245583217992061,"FLMB^P_VOLUME_AVG(1/2/2024,6/18/2024)*AVG(XP_PRICE_VWAP(1/2/2024,6/18/2024,RANGE,,,,1))":0.249659772783693,"ONOF^P_VOLUME_AVG(1/2/2024,6/18/2024)*AVG(XP_PRICE_VWAP(1/2/2024,6/18/2024,RANGE,,,,1))":0.244698558292143,"CBLS^P_VOLUME_AVG(1/2/2024,6/18/2024)*AVG(XP_PRICE_VWAP(1/2/2024,6/18/2024,RANGE,,,,1))":0.235501820582807,"EFAD^P_VOLUME_AVG(1/2/2024,6/18/2024)*AVG(XP_PRICE_VWAP(1/2/2024,6/18/2024,RANGE,,,,1))":0.244379698784921,"PYZ^P_VOLUME_AVG(1/2/2024,6/18/2024)*AVG(XP_PRICE_VWAP(1/2/2024,6/18/2024,RANGE,,,,1))":0.251267713678072,"RAYJ^P_VOLUME_AVG(1/2/2024,6/18/2024)*AVG(XP_PRICE_VWAP(1/2/2024,6/18/2024,RANGE,,,,1))":0.250946437536706,"RINF^P_VOLUME_AVG(1/2/2024,6/18/2024)*AVG(XP_PRICE_VWAP(1/2/2024,6/18/2024,RANGE,,,,1))":0.252929193413318,"PHYD^P_VOLUME_AVG(1/2/2024,6/18/2024)*AVG(XP_PRICE_VWAP(1/2/2024,6/18/2024,RANGE,,,,1))":0.249193198493864,"RNSC^P_VOLUME_AVG(1/2/2024,6/18/2024)*AVG(XP_PRICE_VWAP(1/2/2024,6/18/2024,RANGE,,,,1))":0.253717227727624,"BSTP^P_VOLUME_AVG(1/2/2024,6/18/2024)*AVG(XP_PRICE_VWAP(1/2/2024,6/18/2024,RANGE,,,,1))":0.252436607009248,"TUGN^P_VOLUME_AVG(1/2/2024,6/18/2024)*AVG(XP_PRICE_VWAP(1/2/2024,6/18/2024,RANGE,,,,1))":0.249069172892444,"PRAY^P_VOLUME_AVG(1/2/2024,6/18/2024)*AVG(XP_PRICE_VWAP(1/2/2024,6/18/2024,RANGE,,,,1))":0.248156892912549,"HYSA^P_VOLUME_AVG(1/2/2024,6/18/2024)*AVG(XP_PRICE_VWAP(1/2/2024,6/18/2024,RANGE,,,,1))":0.252302124769311,"GSC^P_VOLUME_AVG(1/2/2024,6/18/2024)*AVG(XP_PRICE_VWAP(1/2/2024,6/18/2024,RANGE,,,,1))":0.247487193174846,"DTEC^P_VOLUME_AVG(1/2/2024,6/18/2024)*AVG(XP_PRICE_VWAP(1/2/2024,6/18/2024,RANGE,,,,1))":0.250585965058844,"YOLO^P_VOLUME_AVG(1/2/2024,6/18/2024)*AVG(XP_PRICE_VWAP(1/2/2024,6/18/2024,RANGE,,,,1))":0.250373824929249,"PSCW^P_VOLUME_AVG(1/2/2024,6/18/2024)*AVG(XP_PRICE_VWAP(1/2/2024,6/18/2024,RANGE,,,,1))":0.259885563463131,"IDGT^P_VOLUME_AVG(1/2/2024,6/18/2024)*AVG(XP_PRICE_VWAP(1/2/2024,6/18/2024,RANGE,,,,1))":0.245034832066093,"FTWO^P_VOLUME_AVG(1/2/2024,6/18/2024)*AVG(XP_PRICE_VWAP(1/2/2024,6/18/2024,RANGE,,,,1))":0.246079145522868,"LJAN^P_VOLUME_AVG(1/2/2024,6/18/2024)*AVG(XP_PRICE_VWAP(1/2/2024,6/18/2024,RANGE,,,,1))":0.26049708667352,"XJR^P_VOLUME_AVG(1/2/2024,6/18/2024)*AVG(XP_PRICE_VWAP(1/2/2024,6/18/2024,RANGE,,,,1))":0.256676404086136,"OWNS^P_VOLUME_AVG(1/2/2024,6/18/2024)*AVG(XP_PRICE_VWAP(1/2/2024,6/18/2024,RANGE,,,,1))":0.25491653223318,"KLDW^P_VOLUME_AVG(1/2/2024,6/18/2024)*AVG(XP_PRICE_VWAP(1/2/2024,6/18/2024,RANGE,,,,1))":0.258865538229513,"IIGD^P_VOLUME_AVG(1/2/2024,6/18/2024)*AVG(XP_PRICE_VWAP(1/2/2024,6/18/2024,RANGE,,,,1))":0.256722382796266,"LQIG^P_VOLUME_AVG(1/2/2024,6/18/2024)*AVG(XP_PRICE_VWAP(1/2/2024,6/18/2024,RANGE,,,,1))":0.257912232298262,"IFEB^P_VOLUME_AVG(1/2/2024,6/18/2024)*AVG(XP_PRICE_VWAP(1/2/2024,6/18/2024,RANGE,,,,1))":0.265797249858083,"LTL^P_VOLUME_AVG(1/2/2024,6/18/2024)*AVG(XP_PRICE_VWAP(1/2/2024,6/18/2024,RANGE,,,,1))":0.263466269749437,"BAMB^P_VOLUME_AVG(1/2/2024,6/18/2024)*AVG(XP_PRICE_VWAP(1/2/2024,6/18/2024,RANGE,,,,1))":0.261706572592538,"ACTV^P_VOLUME_AVG(1/2/2024,6/18/2024)*AVG(XP_PRICE_VWAP(1/2/2024,6/18/2024,RANGE,,,,1))":0.260089125489655,"IVES^P_VOLUME_AVG(1/2/2024,6/18/2024)*AVG(XP_PRICE_VWAP(1/2/2024,6/18/2024,RANGE,,,,1))":0.259821805218634,"CVY^P_VOLUME_AVG(1/2/2024,6/18/2024)*AVG(XP_PRICE_VWAP(1/2/2024,6/18/2024,RANGE,,,,1))":0.263853125812562,"QTAP^P_VOLUME_AVG(1/2/2024,6/18/2024)*AVG(XP_PRICE_VWAP(1/2/2024,6/18/2024,RANGE,,,,1))":0.265420506124099,"FMET^P_VOLUME_AVG(1/2/2024,6/18/2024)*AVG(XP_PRICE_VWAP(1/2/2024,6/18/2024,RANGE,,,,1))":0.26384046694257,"PBNV^P_VOLUME_AVG(1/2/2024,6/18/2024)*AVG(XP_PRICE_VWAP(1/2/2024,6/18/2024,RANGE,,,,1))":0.288909359717651,"EVAV^P_VOLUME_AVG(1/2/2024,6/18/2024)*AVG(XP_PRICE_VWAP(1/2/2024,6/18/2024,RANGE,,,,1))":0.254442447773588,"TMAT^P_VOLUME_AVG(1/2/2024,6/18/2024)*AVG(XP_PRICE_VWAP(1/2/2024,6/18/2024,RANGE,,,,1))":0.263379842993757,"LOWV^P_VOLUME_AVG(1/2/2024,6/18/2024)*AVG(XP_PRICE_VWAP(1/2/2024,6/18/2024,RANGE,,,,1))":0.267589482775959,"DDIV^P_VOLUME_AVG(1/2/2024,6/18/2024)*AVG(XP_PRICE_VWAP(1/2/2024,6/18/2024,RANGE,,,,1))":0.257776352201583,"LCG^P_VOLUME_AVG(1/2/2024,6/18/2024)*AVG(XP_PRICE_VWAP(1/2/2024,6/18/2024,RANGE,,,,1))":0.263342979721055,"NETL^P_VOLUME_AVG(1/2/2024,6/18/2024)*AVG(XP_PRICE_VWAP(1/2/2024,6/18/2024,RANGE,,,,1))":0.263177132966349,"FFLS^P_VOLUME_AVG(1/2/2024,6/18/2024)*AVG(XP_PRICE_VWAP(1/2/2024,6/18/2024,RANGE,,,,1))":0.245367174839029,"EET^P_VOLUME_AVG(1/2/2024,6/18/2024)*AVG(XP_PRICE_VWAP(1/2/2024,6/18/2024,RANGE,,,,1))":0.261978617044559,"UTWY^P_VOLUME_AVG(1/2/2024,6/18/2024)*AVG(XP_PRICE_VWAP(1/2/2024,6/18/2024,RANGE,,,,1))":0.263448104124385,"NURE^P_VOLUME_AVG(1/2/2024,6/18/2024)*AVG(XP_PRICE_VWAP(1/2/2024,6/18/2024,RANGE,,,,1))":0.267885210164852,"MTGP^P_VOLUME_AVG(1/2/2024,6/18/2024)*AVG(XP_PRICE_VWAP(1/2/2024,6/18/2024,RANGE,,,,1))":0.267176878523512,"STBF^P_VOLUME_AVG(1/2/2024,6/18/2024)*AVG(XP_PRICE_VWAP(1/2/2024,6/18/2024,RANGE,,,,1))":0.264885744344601,"TDVI^P_VOLUME_AVG(1/2/2024,6/18/2024)*AVG(XP_PRICE_VWAP(1/2/2024,6/18/2024,RANGE,,,,1))":0.261307575223681,"PPTY^P_VOLUME_AVG(1/2/2024,6/18/2024)*AVG(XP_PRICE_VWAP(1/2/2024,6/18/2024,RANGE,,,,1))":0.269208241783657,"XTL^P_VOLUME_AVG(1/2/2024,6/18/2024)*AVG(XP_PRICE_VWAP(1/2/2024,6/18/2024,RANGE,,,,1))":0.265774289330448,"TPHE^P_VOLUME_AVG(1/2/2024,6/18/2024)*AVG(XP_PRICE_VWAP(1/2/2024,6/18/2024,RANGE,,,,1))":0.265967872764067,"PY^P_VOLUME_AVG(1/2/2024,6/18/2024)*AVG(XP_PRICE_VWAP(1/2/2024,6/18/2024,RANGE,,,,1))":0.268121306492675,"MFUS^P_VOLUME_AVG(1/2/2024,6/18/2024)*AVG(XP_PRICE_VWAP(1/2/2024,6/18/2024,RANGE,,,,1))":0.270777095685932,"MDLV^P_VOLUME_AVG(1/2/2024,6/18/2024)*AVG(XP_PRICE_VWAP(1/2/2024,6/18/2024,RANGE,,,,1))":0.261868645315494,"SMHB^P_VOLUME_AVG(1/2/2024,6/18/2024)*AVG(XP_PRICE_VWAP(1/2/2024,6/18/2024,RANGE,,,,1))":0.271560281529375,"MBND^P_VOLUME_AVG(1/2/2024,6/18/2024)*AVG(XP_PRICE_VWAP(1/2/2024,6/18/2024,RANGE,,,,1))":0.274747429635399,"DYNI^P_VOLUME_AVG(1/2/2024,6/18/2024)*AVG(XP_PRICE_VWAP(1/2/2024,6/18/2024,RANGE,,,,1))":0.267949179046761,"GVAL^P_VOLUME_AVG(1/2/2024,6/18/2024)*AVG(XP_PRICE_VWAP(1/2/2024,6/18/2024,RANGE,,,,1))":0.27648120563033,"MBSD^P_VOLUME_AVG(1/2/2024,6/18/2024)*AVG(XP_PRICE_VWAP(1/2/2024,6/18/2024,RANGE,,,,1))":0.276032451731213,"HAIL^P_VOLUME_AVG(1/2/2024,6/18/2024)*AVG(XP_PRICE_VWAP(1/2/2024,6/18/2024,RANGE,,,,1))":0.277540243764198,"IFGL^P_VOLUME_AVG(1/2/2024,6/18/2024)*AVG(XP_PRICE_VWAP(1/2/2024,6/18/2024,RANGE,,,,1))":0.275663745763597,"MAGX^P_VOLUME_AVG(1/2/2024,6/18/2024)*AVG(XP_PRICE_VWAP(1/2/2024,6/18/2024,RANGE,,,,1))":0.261482301402109,"LQDI^P_VOLUME_AVG(1/2/2024,6/18/2024)*AVG(XP_PRICE_VWAP(1/2/2024,6/18/2024,RANGE,,,,1))":0.271806692586888,"BSJV^P_VOLUME_AVG(1/2/2024,6/18/2024)*AVG(XP_PRICE_VWAP(1/2/2024,6/18/2024,RANGE,,,,1))":0.279770551933467,"AMAX^P_VOLUME_AVG(1/2/2024,6/18/2024)*AVG(XP_PRICE_VWAP(1/2/2024,6/18/2024,RANGE,,,,1))":0.283539116699947,"CVSB^P_VOLUME_AVG(1/2/2024,6/18/2024)*AVG(XP_PRICE_VWAP(1/2/2024,6/18/2024,RANGE,,,,1))":0.27697331394823,"EMTL^P_VOLUME_AVG(1/2/2024,6/18/2024)*AVG(XP_PRICE_VWAP(1/2/2024,6/18/2024,RANGE,,,,1))":0.278480102509901,"XRMI^P_VOLUME_AVG(1/2/2024,6/18/2024)*AVG(XP_PRICE_VWAP(1/2/2024,6/18/2024,RANGE,,,,1))":0.281763794445025,"ADFI^P_VOLUME_AVG(1/2/2024,6/18/2024)*AVG(XP_PRICE_VWAP(1/2/2024,6/18/2024,RANGE,,,,1))":0.278548587971432,"QUVU^P_VOLUME_AVG(1/2/2024,6/18/2024)*AVG(XP_PRICE_VWAP(1/2/2024,6/18/2024,RANGE,,,,1))":0.28016163721993,"XOCT^P_VOLUME_AVG(1/2/2024,6/18/2024)*AVG(XP_PRICE_VWAP(1/2/2024,6/18/2024,RANGE,,,,1))":0.284284501631012,"BIS^P_VOLUME_AVG(1/2/2024,6/18/2024)*AVG(XP_PRICE_VWAP(1/2/2024,6/18/2024,RANGE,,,,1))":0.286150546322905,"SMOG^P_VOLUME_AVG(1/2/2024,6/18/2024)*AVG(XP_PRICE_VWAP(1/2/2024,6/18/2024,RANGE,,,,1))":0.27880256131617,"MSTB^P_VOLUME_AVG(1/2/2024,6/18/2024)*AVG(XP_PRICE_VWAP(1/2/2024,6/18/2024,RANGE,,,,1))":0.283724793145584,"KEAT^P_VOLUME_AVG(1/2/2024,6/18/2024)*AVG(XP_PRICE_VWAP(1/2/2024,6/18/2024,RANGE,,,,1))":0.289409357799803,"CRUZ^P_VOLUME_AVG(1/2/2024,6/18/2024)*AVG(XP_PRICE_VWAP(1/2/2024,6/18/2024,RANGE,,,,1))":0.281468486368814,"MEM^P_VOLUME_AVG(1/2/2024,6/18/2024)*AVG(XP_PRICE_VWAP(1/2/2024,6/18/2024,RANGE,,,,1))":0.281908530611536,"BKSE^P_VOLUME_AVG(1/2/2024,6/18/2024)*AVG(XP_PRICE_VWAP(1/2/2024,6/18/2024,RANGE,,,,1))":0.257506696209517,"ROE^P_VOLUME_AVG(1/2/2024,6/18/2024)*AVG(XP_PRICE_VWAP(1/2/2024,6/18/2024,RANGE,,,,1))":0.282518513373762,"JANJ^P_VOLUME_AVG(1/2/2024,6/18/2024)*AVG(XP_PRICE_VWAP(1/2/2024,6/18/2024,RANGE,,,,1))":0.288714657832045,"JPMO^P_VOLUME_AVG(1/2/2024,6/18/2024)*AVG(XP_PRICE_VWAP(1/2/2024,6/18/2024,RANGE,,,,1))":0.285355559648605,"MFEM^P_VOLUME_AVG(1/2/2024,6/18/2024)*AVG(XP_PRICE_VWAP(1/2/2024,6/18/2024,RANGE,,,,1))":0.288125577598259,"QLVD^P_VOLUME_AVG(1/2/2024,6/18/2024)*AVG(XP_PRICE_VWAP(1/2/2024,6/18/2024,RANGE,,,,1))":0.281821669751104,"ICAP^P_VOLUME_AVG(1/2/2024,6/18/2024)*AVG(XP_PRICE_VWAP(1/2/2024,6/18/2024,RANGE,,,,1))":0.285994228509278,"SPC^P_VOLUME_AVG(1/2/2024,6/18/2024)*AVG(XP_PRICE_VWAP(1/2/2024,6/18/2024,RANGE,,,,1))":0.287850142489633,"XDQQ^P_VOLUME_AVG(1/2/2024,6/18/2024)*AVG(XP_PRICE_VWAP(1/2/2024,6/18/2024,RANGE,,,,1))":0.292934555955794,"UNOV^P_VOLUME_AVG(1/2/2024,6/18/2024)*AVG(XP_PRICE_VWAP(1/2/2024,6/18/2024,RANGE,,,,1))":0.287601848961672,"PSTR^P_VOLUME_AVG(1/2/2024,6/18/2024)*AVG(XP_PRICE_VWAP(1/2/2024,6/18/2024,RANGE,,,,1))":0.296297510625254,"USL^P_VOLUME_AVG(1/2/2024,6/18/2024)*AVG(XP_PRICE_VWAP(1/2/2024,6/18/2024,RANGE,,,,1))":0.288627816870412,"UDIV^P_VOLUME_AVG(1/2/2024,6/18/2024)*AVG(XP_PRICE_VWAP(1/2/2024,6/18/2024,RANGE,,,,1))":0.291246199663684,"TUSI^P_VOLUME_AVG(1/2/2024,6/18/2024)*AVG(XP_PRICE_VWAP(1/2/2024,6/18/2024,RANGE,,,,1))":0.287276001586896,"DINT^P_VOLUME_AVG(1/2/2024,6/18/2024)*AVG(XP_PRICE_VWAP(1/2/2024,6/18/2024,RANGE,,,,1))":0.299562720265269,"PPIE^P_VOLUME_AVG(1/2/2024,6/18/2024)*AVG(XP_PRICE_VWAP(1/2/2024,6/18/2024,RANGE,,,,1))":0.287539668552554,"JANZ^P_VOLUME_AVG(1/2/2024,6/18/2024)*AVG(XP_PRICE_VWAP(1/2/2024,6/18/2024,RANGE,,,,1))":0.296838279840582,"URE^P_VOLUME_AVG(1/2/2024,6/18/2024)*AVG(XP_PRICE_VWAP(1/2/2024,6/18/2024,RANGE,,,,1))":0.287002211103529,"DISO^P_VOLUME_AVG(1/2/2024,6/18/2024)*AVG(XP_PRICE_VWAP(1/2/2024,6/18/2024,RANGE,,,,1))":0.293686883816311,"DGIN^P_VOLUME_AVG(1/2/2024,6/18/2024)*AVG(XP_PRICE_VWAP(1/2/2024,6/18/2024,RANGE,,,,1))":0.292128263084584,"WBND^P_VOLUME_AVG(1/2/2024,6/18/2024)*AVG(XP_PRICE_VWAP(1/2/2024,6/18/2024,RANGE,,,,1))":0.292379644206395,"ULVM^P_VOLUME_AVG(1/2/2024,6/18/2024)*AVG(XP_PRICE_VWAP(1/2/2024,6/18/2024,RANGE,,,,1))":0.303459509750697,"DIM^P_VOLUME_AVG(1/2/2024,6/18/2024)*AVG(XP_PRICE_VWAP(1/2/2024,6/18/2024,RANGE,,,,1))":0.282871381507255,"QARP^P_VOLUME_AVG(1/2/2024,6/18/2024)*AVG(XP_PRICE_VWAP(1/2/2024,6/18/2024,RANGE,,,,1))":0.300305218540506,"GRNB^P_VOLUME_AVG(1/2/2024,6/18/2024)*AVG(XP_PRICE_VWAP(1/2/2024,6/18/2024,RANGE,,,,1))":0.29634836008231,"MYY^P_VOLUME_AVG(1/2/2024,6/18/2024)*AVG(XP_PRICE_VWAP(1/2/2024,6/18/2024,RANGE,,,,1))":0.282595676339848,"BUL^P_VOLUME_AVG(1/2/2024,6/18/2024)*AVG(XP_PRICE_VWAP(1/2/2024,6/18/2024,RANGE,,,,1))":0.295558336726123,"QQQU^P_VOLUME_AVG(1/2/2024,6/18/2024)*AVG(XP_PRICE_VWAP(1/2/2024,6/18/2024,RANGE,,,,1))":0.283564922217604,"HTEC^P_VOLUME_AVG(1/2/2024,6/18/2024)*AVG(XP_PRICE_VWAP(1/2/2024,6/18/2024,RANGE,,,,1))":0.295001989752792,"NEWZ^P_VOLUME_AVG(1/2/2024,6/18/2024)*AVG(XP_PRICE_VWAP(1/2/2024,6/18/2024,RANGE,,,,1))":0.309815758041413,"UOCT^P_VOLUME_AVG(1/2/2024,6/18/2024)*AVG(XP_PRICE_VWAP(1/2/2024,6/18/2024,RANGE,,,,1))":0.30131409234213,"XBOC^P_VOLUME_AVG(1/2/2024,6/18/2024)*AVG(XP_PRICE_VWAP(1/2/2024,6/18/2024,RANGE,,,,1))":0.300844212016044,"XPP^P_VOLUME_AVG(1/2/2024,6/18/2024)*AVG(XP_PRICE_VWAP(1/2/2024,6/18/2024,RANGE,,,,1))":0.287316703063459,"BBLB^P_VOLUME_AVG(1/2/2024,6/18/2024)*AVG(XP_PRICE_VWAP(1/2/2024,6/18/2024,RANGE,,,,1))":0.29594053221428,"DWMF^P_VOLUME_AVG(1/2/2024,6/18/2024)*AVG(XP_PRICE_VWAP(1/2/2024,6/18/2024,RANGE,,,,1))":0.302103889105045,"SURI^P_VOLUME_AVG(1/2/2024,6/18/2024)*AVG(XP_PRICE_VWAP(1/2/2024,6/18/2024,RANGE,,,,1))":0.288198033444145,"PGRO^P_VOLUME_AVG(1/2/2024,6/18/2024)*AVG(XP_PRICE_VWAP(1/2/2024,6/18/2024,RANGE,,,,1))":0.304146058746983,"SPVM^P_VOLUME_AVG(1/2/2024,6/18/2024)*AVG(XP_PRICE_VWAP(1/2/2024,6/18/2024,RANGE,,,,1))":0.299280342032164,"BGLD^P_VOLUME_AVG(1/2/2024,6/18/2024)*AVG(XP_PRICE_VWAP(1/2/2024,6/18/2024,RANGE,,,,1))":0.299920499386899,"LCR^P_VOLUME_AVG(1/2/2024,6/18/2024)*AVG(XP_PRICE_VWAP(1/2/2024,6/18/2024,RANGE,,,,1))":0.304886465088044,"TPIF^P_VOLUME_AVG(1/2/2024,6/18/2024)*AVG(XP_PRICE_VWAP(1/2/2024,6/18/2024,RANGE,,,,1))":0.304179074467332,"HYDW^P_VOLUME_AVG(1/2/2024,6/18/2024)*AVG(XP_PRICE_VWAP(1/2/2024,6/18/2024,RANGE,,,,1))":0.307111003548451,"PFIG^P_VOLUME_AVG(1/2/2024,6/18/2024)*AVG(XP_PRICE_VWAP(1/2/2024,6/18/2024,RANGE,,,,1))":0.306444418034282,"OBND^P_VOLUME_AVG(1/2/2024,6/18/2024)*AVG(XP_PRICE_VWAP(1/2/2024,6/18/2024,RANGE,,,,1))":0.31012348428153,"SIXH^P_VOLUME_AVG(1/2/2024,6/18/2024)*AVG(XP_PRICE_VWAP(1/2/2024,6/18/2024,RANGE,,,,1))":0.29628273776981,"NORW^P_VOLUME_AVG(1/2/2024,6/18/2024)*AVG(XP_PRICE_VWAP(1/2/2024,6/18/2024,RANGE,,,,1))":0.309580345968082,"RNEM^P_VOLUME_AVG(1/2/2024,6/18/2024)*AVG(XP_PRICE_VWAP(1/2/2024,6/18/2024,RANGE,,,,1))":0.311838881366331,"CPLS^P_VOLUME_AVG(1/2/2024,6/18/2024)*AVG(XP_PRICE_VWAP(1/2/2024,6/18/2024,RANGE,,,,1))":0.31424984184723,"ETHO^P_VOLUME_AVG(1/2/2024,6/18/2024)*AVG(XP_PRICE_VWAP(1/2/2024,6/18/2024,RANGE,,,,1))":0.309631753143473,"DURA^P_VOLUME_AVG(1/2/2024,6/18/2024)*AVG(XP_PRICE_VWAP(1/2/2024,6/18/2024,RANGE,,,,1))":0.30839314645093,"EDOC^P_VOLUME_AVG(1/2/2024,6/18/2024)*AVG(XP_PRICE_VWAP(1/2/2024,6/18/2024,RANGE,,,,1))":0.307477003422259,"SMRI^P_VOLUME_AVG(1/2/2024,6/18/2024)*AVG(XP_PRICE_VWAP(1/2/2024,6/18/2024,RANGE,,,,1))":0.308442928226909,"PSCD^P_VOLUME_AVG(1/2/2024,6/18/2024)*AVG(XP_PRICE_VWAP(1/2/2024,6/18/2024,RANGE,,,,1))":0.315489914738712,"TBG^P_VOLUME_AVG(1/2/2024,6/18/2024)*AVG(XP_PRICE_VWAP(1/2/2024,6/18/2024,RANGE,,,,1))":0.315870330487198,"ONEO^P_VOLUME_AVG(1/2/2024,6/18/2024)*AVG(XP_PRICE_VWAP(1/2/2024,6/18/2024,RANGE,,,,1))":0.327842514479773,"FCTR^P_VOLUME_AVG(1/2/2024,6/18/2024)*AVG(XP_PRICE_VWAP(1/2/2024,6/18/2024,RANGE,,,,1))":0.320207673113041,"BNOV^P_VOLUME_AVG(1/2/2024,6/18/2024)*AVG(XP_PRICE_VWAP(1/2/2024,6/18/2024,RANGE,,,,1))":0.314591319315436,"QQMG^P_VOLUME_AVG(1/2/2024,6/18/2024)*AVG(XP_PRICE_VWAP(1/2/2024,6/18/2024,RANGE,,,,1))":0.315143155606881,"IQDY^P_VOLUME_AVG(1/2/2024,6/18/2024)*AVG(XP_PRICE_VWAP(1/2/2024,6/18/2024,RANGE,,,,1))":0.316194659488227,"ASMF^P_VOLUME_AVG(1/2/2024,6/18/2024)*AVG(XP_PRICE_VWAP(1/2/2024,6/18/2024,RANGE,,,,1))":0.331433877411892,"DOGG^P_VOLUME_AVG(1/2/2024,6/18/2024)*AVG(XP_PRICE_VWAP(1/2/2024,6/18/2024,RANGE,,,,1))":0.315764784728854,"CGV^P_VOLUME_AVG(1/2/2024,6/18/2024)*AVG(XP_PRICE_VWAP(1/2/2024,6/18/2024,RANGE,,,,1))":0.319668584554427,"UTHY^P_VOLUME_AVG(1/2/2024,6/18/2024)*AVG(XP_PRICE_VWAP(1/2/2024,6/18/2024,RANGE,,,,1))":0.317023882694728,"MOHR^P_VOLUME_AVG(1/2/2024,6/18/2024)*AVG(XP_PRICE_VWAP(1/2/2024,6/18/2024,RANGE,,,,1))":0.314227505097043,"FID^P_VOLUME_AVG(1/2/2024,6/18/2024)*AVG(XP_PRICE_VWAP(1/2/2024,6/18/2024,RANGE,,,,1))":0.318148857480648,"BAMU^P_VOLUME_AVG(1/2/2024,6/18/2024)*AVG(XP_PRICE_VWAP(1/2/2024,6/18/2024,RANGE,,,,1))":0.322517112244555,"IMAY^P_VOLUME_AVG(1/2/2024,6/18/2024)*AVG(XP_PRICE_VWAP(1/2/2024,6/18/2024,RANGE,,,,1))":0.338323095317476,"XYLG^P_VOLUME_AVG(1/2/2024,6/18/2024)*AVG(XP_PRICE_VWAP(1/2/2024,6/18/2024,RANGE,,,,1))":0.325306622261596,"CALY^P_VOLUME_AVG(1/2/2024,6/18/2024)*AVG(XP_PRICE_VWAP(1/2/2024,6/18/2024,RANGE,,,,1))":0.324637000277046,"GLRY^P_VOLUME_AVG(1/2/2024,6/18/2024)*AVG(XP_PRICE_VWAP(1/2/2024,6/18/2024,RANGE,,,,1))":0.319715220091721,"XC^P_VOLUME_AVG(1/2/2024,6/18/2024)*AVG(XP_PRICE_VWAP(1/2/2024,6/18/2024,RANGE,,,,1))":0.324988793335176,"ISHG^P_VOLUME_AVG(1/2/2024,6/18/2024)*AVG(XP_PRICE_VWAP(1/2/2024,6/18/2024,RANGE,,,,1))":0.317476490727791,"FIDI^P_VOLUME_AVG(1/2/2024,6/18/2024)*AVG(XP_PRICE_VWAP(1/2/2024,6/18/2024,RANGE,,,,1))":0.321007374968851,"TMFS^P_VOLUME_AVG(1/2/2024,6/18/2024)*AVG(XP_PRICE_VWAP(1/2/2024,6/18/2024,RANGE,,,,1))":0.32286537059458,"ESGG^P_VOLUME_AVG(1/2/2024,6/18/2024)*AVG(XP_PRICE_VWAP(1/2/2024,6/18/2024,RANGE,,,,1))":0.306592833483233,"XTRE^P_VOLUME_AVG(1/2/2024,6/18/2024)*AVG(XP_PRICE_VWAP(1/2/2024,6/18/2024,RANGE,,,,1))":0.327952388010258,"KBWR^P_VOLUME_AVG(1/2/2024,6/18/2024)*AVG(XP_PRICE_VWAP(1/2/2024,6/18/2024,RANGE,,,,1))":0.324550695129658,"IMOM^P_VOLUME_AVG(1/2/2024,6/18/2024)*AVG(XP_PRICE_VWAP(1/2/2024,6/18/2024,RANGE,,,,1))":0.327446073024702,"FDIV^P_VOLUME_AVG(1/2/2024,6/18/2024)*AVG(XP_PRICE_VWAP(1/2/2024,6/18/2024,RANGE,,,,1))":0.335386474090149,"NUAG^P_VOLUME_AVG(1/2/2024,6/18/2024)*AVG(XP_PRICE_VWAP(1/2/2024,6/18/2024,RANGE,,,,1))":0.329209855726792,"UMDD^P_VOLUME_AVG(1/2/2024,6/18/2024)*AVG(XP_PRICE_VWAP(1/2/2024,6/18/2024,RANGE,,,,1))":0.331598199426955,"XIDE^P_VOLUME_AVG(1/2/2024,6/18/2024)*AVG(XP_PRICE_VWAP(1/2/2024,6/18/2024,RANGE,,,,1))":0.332116125029268,"BCUS^P_VOLUME_AVG(1/2/2024,6/18/2024)*AVG(XP_PRICE_VWAP(1/2/2024,6/18/2024,RANGE,,,,1))":0.342043750848085,"UDEC^P_VOLUME_AVG(1/2/2024,6/18/2024)*AVG(XP_PRICE_VWAP(1/2/2024,6/18/2024,RANGE,,,,1))":0.331362691746087,"BETZ^P_VOLUME_AVG(1/2/2024,6/18/2024)*AVG(XP_PRICE_VWAP(1/2/2024,6/18/2024,RANGE,,,,1))":0.329036509438595,"DECW^P_VOLUME_AVG(1/2/2024,6/18/2024)*AVG(XP_PRICE_VWAP(1/2/2024,6/18/2024,RANGE,,,,1))":0.33844435069518,"PSTP^P_VOLUME_AVG(1/2/2024,6/18/2024)*AVG(XP_PRICE_VWAP(1/2/2024,6/18/2024,RANGE,,,,1))":0.330188361926551,"AVMU^P_VOLUME_AVG(1/2/2024,6/18/2024)*AVG(XP_PRICE_VWAP(1/2/2024,6/18/2024,RANGE,,,,1))":0.336679886236982,"MLPB^P_VOLUME_AVG(1/2/2024,6/18/2024)*AVG(XP_PRICE_VWAP(1/2/2024,6/18/2024,RANGE,,,,1))":0.30177564268509,"BTEC^P_VOLUME_AVG(1/2/2024,6/18/2024)*AVG(XP_PRICE_VWAP(1/2/2024,6/18/2024,RANGE,,,,1))":0.342811500553033,"BKUI^P_VOLUME_AVG(1/2/2024,6/18/2024)*AVG(XP_PRICE_VWAP(1/2/2024,6/18/2024,RANGE,,,,1))":0.334830416637544,"LEGR^P_VOLUME_AVG(1/2/2024,6/18/2024)*AVG(XP_PRICE_VWAP(1/2/2024,6/18/2024,RANGE,,,,1))":0.340437930018765,"DEW^P_VOLUME_AVG(1/2/2024,6/18/2024)*AVG(XP_PRICE_VWAP(1/2/2024,6/18/2024,RANGE,,,,1))":0.341427360059737,"SPBC^P_VOLUME_AVG(1/2/2024,6/18/2024)*AVG(XP_PRICE_VWAP(1/2/2024,6/18/2024,RANGE,,,,1))":0.338314844201229,"XJUL^P_VOLUME_AVG(1/2/2024,6/18/2024)*AVG(XP_PRICE_VWAP(1/2/2024,6/18/2024,RANGE,,,,1))":0.329622438641938,"ARKZ^P_VOLUME_AVG(1/2/2024,6/18/2024)*AVG(XP_PRICE_VWAP(1/2/2024,6/18/2024,RANGE,,,,1))":0.319813090058943,"QQQT^P_VOLUME_AVG(1/2/2024,6/18/2024)*AVG(XP_PRICE_VWAP(1/2/2024,6/18/2024,RANGE,,,,1))":null,"FLEE^P_VOLUME_AVG(1/2/2024,6/18/2024)*AVG(XP_PRICE_VWAP(1/2/2024,6/18/2024,RANGE,,,,1))":0.348289523893884,"KGRN^P_VOLUME_AVG(1/2/2024,6/18/2024)*AVG(XP_PRICE_VWAP(1/2/2024,6/18/2024,RANGE,,,,1))":0.342065682014242,"FFOG^P_VOLUME_AVG(1/2/2024,6/18/2024)*AVG(XP_PRICE_VWAP(1/2/2024,6/18/2024,RANGE,,,,1))":0.334611760073392,"UPAR^P_VOLUME_AVG(1/2/2024,6/18/2024)*AVG(XP_PRICE_VWAP(1/2/2024,6/18/2024,RANGE,,,,1))":0.344093288442336,"BUZZ^P_VOLUME_AVG(1/2/2024,6/18/2024)*AVG(XP_PRICE_VWAP(1/2/2024,6/18/2024,RANGE,,,,1))":0.317392026190476,"XBJL^P_VOLUME_AVG(1/2/2024,6/18/2024)*AVG(XP_PRICE_VWAP(1/2/2024,6/18/2024,RANGE,,,,1))":0.349263915131335,"UAE^P_VOLUME_AVG(1/2/2024,6/18/2024)*AVG(XP_PRICE_VWAP(1/2/2024,6/18/2024,RANGE,,,,1))":0.349794809101648,"MBCC^P_VOLUME_AVG(1/2/2024,6/18/2024)*AVG(XP_PRICE_VWAP(1/2/2024,6/18/2024,RANGE,,,,1))":0.337902447396872,"EMCB^P_VOLUME_AVG(1/2/2024,6/18/2024)*AVG(XP_PRICE_VWAP(1/2/2024,6/18/2024,RANGE,,,,1))":0.346224343437235,"FDLS^P_VOLUME_AVG(1/2/2024,6/18/2024)*AVG(XP_PRICE_VWAP(1/2/2024,6/18/2024,RANGE,,,,1))":0.340882929366683,"LOUP^P_VOLUME_AVG(1/2/2024,6/18/2024)*AVG(XP_PRICE_VWAP(1/2/2024,6/18/2024,RANGE,,,,1))":0.347028859971562,"ITEQ^P_VOLUME_AVG(1/2/2024,6/18/2024)*AVG(XP_PRICE_VWAP(1/2/2024,6/18/2024,RANGE,,,,1))":0.349251379273735,"SQEW^P_VOLUME_AVG(1/2/2024,6/18/2024)*AVG(XP_PRICE_VWAP(1/2/2024,6/18/2024,RANGE,,,,1))":0.348966134325205,"BSMC^P_VOLUME_AVG(1/2/2024,6/18/2024)*AVG(XP_PRICE_VWAP(1/2/2024,6/18/2024,RANGE,,,,1))":0.344656792166206,"FLAU^P_VOLUME_AVG(1/2/2024,6/18/2024)*AVG(XP_PRICE_VWAP(1/2/2024,6/18/2024,RANGE,,,,1))":0.344996099020169,"BSSX^P_VOLUME_AVG(1/2/2024,6/18/2024)*AVG(XP_PRICE_VWAP(1/2/2024,6/18/2024,RANGE,,,,1))":0.344547727377239,"ACVF^P_VOLUME_AVG(1/2/2024,6/18/2024)*AVG(XP_PRICE_VWAP(1/2/2024,6/18/2024,RANGE,,,,1))":0.349129313252385,"EVX^P_VOLUME_AVG(1/2/2024,6/18/2024)*AVG(XP_PRICE_VWAP(1/2/2024,6/18/2024,RANGE,,,,1))":0.348421025275318,"SIHY^P_VOLUME_AVG(1/2/2024,6/18/2024)*AVG(XP_PRICE_VWAP(1/2/2024,6/18/2024,RANGE,,,,1))":0.340638793484419,"STXV^P_VOLUME_AVG(1/2/2024,6/18/2024)*AVG(XP_PRICE_VWAP(1/2/2024,6/18/2024,RANGE,,,,1))":0.35239235013472,"AOHY^P_VOLUME_AVG(1/2/2024,6/18/2024)*AVG(XP_PRICE_VWAP(1/2/2024,6/18/2024,RANGE,,,,1))":0.356310563328729,"PHEQ^P_VOLUME_AVG(1/2/2024,6/18/2024)*AVG(XP_PRICE_VWAP(1/2/2024,6/18/2024,RANGE,,,,1))":0.356084222900813,"EPRF^P_VOLUME_AVG(1/2/2024,6/18/2024)*AVG(XP_PRICE_VWAP(1/2/2024,6/18/2024,RANGE,,,,1))":0.355726492593115,"HIPS^P_VOLUME_AVG(1/2/2024,6/18/2024)*AVG(XP_PRICE_VWAP(1/2/2024,6/18/2024,RANGE,,,,1))":0.354325484029349,"QCON^P_VOLUME_AVG(1/2/2024,6/18/2024)*AVG(XP_PRICE_VWAP(1/2/2024,6/18/2024,RANGE,,,,1))":0.352528579660104,"BSMV^P_VOLUME_AVG(1/2/2024,6/18/2024)*AVG(XP_PRICE_VWAP(1/2/2024,6/18/2024,RANGE,,,,1))":0.355380965457142,"MYLD^P_VOLUME_AVG(1/2/2024,6/18/2024)*AVG(XP_PRICE_VWAP(1/2/2024,6/18/2024,RANGE,,,,1))":0.364959909307192,"FDTB^P_VOLUME_AVG(1/2/2024,6/18/2024)*AVG(XP_PRICE_VWAP(1/2/2024,6/18/2024,RANGE,,,,1))":0.362633994477251,"PIO^P_VOLUME_AVG(1/2/2024,6/18/2024)*AVG(XP_PRICE_VWAP(1/2/2024,6/18/2024,RANGE,,,,1))":0.361720124353858,"SFYX^P_VOLUME_AVG(1/2/2024,6/18/2024)*AVG(XP_PRICE_VWAP(1/2/2024,6/18/2024,RANGE,,,,1))":0.358237697643654,"BCIM^P_VOLUME_AVG(1/2/2024,6/18/2024)*AVG(XP_PRICE_VWAP(1/2/2024,6/18/2024,RANGE,,,,1))":0.350575593901651,"DWLD^P_VOLUME_AVG(1/2/2024,6/18/2024)*AVG(XP_PRICE_VWAP(1/2/2024,6/18/2024,RANGE,,,,1))":0.351170644518685,"DEUS^P_VOLUME_AVG(1/2/2024,6/18/2024)*AVG(XP_PRICE_VWAP(1/2/2024,6/18/2024,RANGE,,,,1))":0.361417723324757,"ISCB^P_VOLUME_AVG(1/2/2024,6/18/2024)*AVG(XP_PRICE_VWAP(1/2/2024,6/18/2024,RANGE,,,,1))":0.367810407749548,"FTHF^P_VOLUME_AVG(1/2/2024,6/18/2024)*AVG(XP_PRICE_VWAP(1/2/2024,6/18/2024,RANGE,,,,1))":0.376289629988851,"FITE^P_VOLUME_AVG(1/2/2024,6/18/2024)*AVG(XP_PRICE_VWAP(1/2/2024,6/18/2024,RANGE,,,,1))":0.362334476160794,"IQQQ^P_VOLUME_AVG(1/2/2024,6/18/2024)*AVG(XP_PRICE_VWAP(1/2/2024,6/18/2024,RANGE,,,,1))":0.35997204158303,"TYO^P_VOLUME_AVG(1/2/2024,6/18/2024)*AVG(XP_PRICE_VWAP(1/2/2024,6/18/2024,RANGE,,,,1))":0.369769062534501,"IBBQ^P_VOLUME_AVG(1/2/2024,6/18/2024)*AVG(XP_PRICE_VWAP(1/2/2024,6/18/2024,RANGE,,,,1))":0.368210744441817,"STXE^P_VOLUME_AVG(1/2/2024,6/18/2024)*AVG(XP_PRICE_VWAP(1/2/2024,6/18/2024,RANGE,,,,1))":0.36112774476989,"QVOY^P_VOLUME_AVG(1/2/2024,6/18/2024)*AVG(XP_PRICE_VWAP(1/2/2024,6/18/2024,RANGE,,,,1))":0.374480116357995,"XIMR^P_VOLUME_AVG(1/2/2024,6/18/2024)*AVG(XP_PRICE_VWAP(1/2/2024,6/18/2024,RANGE,,,,1))":0.378619709209002,"CAOS^P_VOLUME_AVG(1/2/2024,6/18/2024)*AVG(XP_PRICE_VWAP(1/2/2024,6/18/2024,RANGE,,,,1))":0.369018885862909,"DFNL^P_VOLUME_AVG(1/2/2024,6/18/2024)*AVG(XP_PRICE_VWAP(1/2/2024,6/18/2024,RANGE,,,,1))":0.379960856725963,"SAMM^P_VOLUME_AVG(1/2/2024,6/18/2024)*AVG(XP_PRICE_VWAP(1/2/2024,6/18/2024,RANGE,,,,1))":0.382831020805372,"GTEK^P_VOLUME_AVG(1/2/2024,6/18/2024)*AVG(XP_PRICE_VWAP(1/2/2024,6/18/2024,RANGE,,,,1))":0.373814514417817,"FDIF^P_VOLUME_AVG(1/2/2024,6/18/2024)*AVG(XP_PRICE_VWAP(1/2/2024,6/18/2024,RANGE,,,,1))":0.374708246836159,"FLLA^P_VOLUME_AVG(1/2/2024,6/18/2024)*AVG(XP_PRICE_VWAP(1/2/2024,6/18/2024,RANGE,,,,1))":0.374862393928243,"WEEI^P_VOLUME_AVG(1/2/2024,6/18/2024)*AVG(XP_PRICE_VWAP(1/2/2024,6/18/2024,RANGE,,,,1))":0.400956240196521,"AGQI^P_VOLUME_AVG(1/2/2024,6/18/2024)*AVG(XP_PRICE_VWAP(1/2/2024,6/18/2024,RANGE,,,,1))":0.379556638545229,"REVS^P_VOLUME_AVG(1/2/2024,6/18/2024)*AVG(XP_PRICE_VWAP(1/2/2024,6/18/2024,RANGE,,,,1))":0.385646459799472,"THTA^P_VOLUME_AVG(1/2/2024,6/18/2024)*AVG(XP_PRICE_VWAP(1/2/2024,6/18/2024,RANGE,,,,1))":0.367443233230001,"DGRE^P_VOLUME_AVG(1/2/2024,6/18/2024)*AVG(XP_PRICE_VWAP(1/2/2024,6/18/2024,RANGE,,,,1))":0.355582661375206,"TYA^P_VOLUME_AVG(1/2/2024,6/18/2024)*AVG(XP_PRICE_VWAP(1/2/2024,6/18/2024,RANGE,,,,1))":0.37579155221842,"AFIF^P_VOLUME_AVG(1/2/2024,6/18/2024)*AVG(XP_PRICE_VWAP(1/2/2024,6/18/2024,RANGE,,,,1))":0.380598526248099,"MMLG^P_VOLUME_AVG(1/2/2024,6/18/2024)*AVG(XP_PRICE_VWAP(1/2/2024,6/18/2024,RANGE,,,,1))":0.374384868512645,"TOK^P_VOLUME_AVG(1/2/2024,6/18/2024)*AVG(XP_PRICE_VWAP(1/2/2024,6/18/2024,RANGE,,,,1))":0.376805169693622,"LSAF^P_VOLUME_AVG(1/2/2024,6/18/2024)*AVG(XP_PRICE_VWAP(1/2/2024,6/18/2024,RANGE,,,,1))":0.377806230175347,"WUGI^P_VOLUME_AVG(1/2/2024,6/18/2024)*AVG(XP_PRICE_VWAP(1/2/2024,6/18/2024,RANGE,,,,1))":0.375674025507396,"IHYF^P_VOLUME_AVG(1/2/2024,6/18/2024)*AVG(XP_PRICE_VWAP(1/2/2024,6/18/2024,RANGE,,,,1))":0.386500807703549,"MMTM^P_VOLUME_AVG(1/2/2024,6/18/2024)*AVG(XP_PRICE_VWAP(1/2/2024,6/18/2024,RANGE,,,,1))":0.390277924725065,"BSMW^P_VOLUME_AVG(1/2/2024,6/18/2024)*AVG(XP_PRICE_VWAP(1/2/2024,6/18/2024,RANGE,,,,1))":0.382877342269632,"CNCR^P_VOLUME_AVG(1/2/2024,6/18/2024)*AVG(XP_PRICE_VWAP(1/2/2024,6/18/2024,RANGE,,,,1))":0.370382188034439,"DGP^P_VOLUME_AVG(1/2/2024,6/18/2024)*AVG(XP_PRICE_VWAP(1/2/2024,6/18/2024,RANGE,,,,1))":0.371100066443795,"AWAY^P_VOLUME_AVG(1/2/2024,6/18/2024)*AVG(XP_PRICE_VWAP(1/2/2024,6/18/2024,RANGE,,,,1))":0.389019158154607,"IVVW^P_VOLUME_AVG(1/2/2024,6/18/2024)*AVG(XP_PRICE_VWAP(1/2/2024,6/18/2024,RANGE,,,,1))":0.40008319284019,"XHYC^P_VOLUME_AVG(1/2/2024,6/18/2024)*AVG(XP_PRICE_VWAP(1/2/2024,6/18/2024,RANGE,,,,1))":0.340199235759914,"XSHD^P_VOLUME_AVG(1/2/2024,6/18/2024)*AVG(XP_PRICE_VWAP(1/2/2024,6/18/2024,RANGE,,,,1))":0.391253841844858,"GMOM^P_VOLUME_AVG(1/2/2024,6/18/2024)*AVG(XP_PRICE_VWAP(1/2/2024,6/18/2024,RANGE,,,,1))":0.390356912089239,"MAYU^P_VOLUME_AVG(1/2/2024,6/18/2024)*AVG(XP_PRICE_VWAP(1/2/2024,6/18/2024,RANGE,,,,1))":0.419370486499591,"IG^P_VOLUME_AVG(1/2/2024,6/18/2024)*AVG(XP_PRICE_VWAP(1/2/2024,6/18/2024,RANGE,,,,1))":0.391588981439064,"CVIE^P_VOLUME_AVG(1/2/2024,6/18/2024)*AVG(XP_PRICE_VWAP(1/2/2024,6/18/2024,RANGE,,,,1))":0.390183276078758,"OVB^P_VOLUME_AVG(1/2/2024,6/18/2024)*AVG(XP_PRICE_VWAP(1/2/2024,6/18/2024,RANGE,,,,1))":0.39578046058828,"EMBD^P_VOLUME_AVG(1/2/2024,6/18/2024)*AVG(XP_PRICE_VWAP(1/2/2024,6/18/2024,RANGE,,,,1))":0.392540776666331,"WISE^P_VOLUME_AVG(1/2/2024,6/18/2024)*AVG(XP_PRICE_VWAP(1/2/2024,6/18/2024,RANGE,,,,1))":0.374099596042118,"BRHY^P_VOLUME_AVG(1/2/2024,6/18/2024)*AVG(XP_PRICE_VWAP(1/2/2024,6/18/2024,RANGE,,,,1))":null,"AIBU^P_VOLUME_AVG(1/2/2024,6/18/2024)*AVG(XP_PRICE_VWAP(1/2/2024,6/18/2024,RANGE,,,,1))":0.378253506241902,"BAMD^P_VOLUME_AVG(1/2/2024,6/18/2024)*AVG(XP_PRICE_VWAP(1/2/2024,6/18/2024,RANGE,,,,1))":0.39622812214779,"FBOT^P_VOLUME_AVG(1/2/2024,6/18/2024)*AVG(XP_PRICE_VWAP(1/2/2024,6/18/2024,RANGE,,,,1))":0.398014789353434,"SHNY^P_VOLUME_AVG(1/2/2024,6/18/2024)*AVG(XP_PRICE_VWAP(1/2/2024,6/18/2024,RANGE,,,,1))":0.359716318159621,"VXZ^P_VOLUME_AVG(1/2/2024,6/18/2024)*AVG(XP_PRICE_VWAP(1/2/2024,6/18/2024,RANGE,,,,1))":0.396474961633772,"INQQ^P_VOLUME_AVG(1/2/2024,6/18/2024)*AVG(XP_PRICE_VWAP(1/2/2024,6/18/2024,RANGE,,,,1))":0.402712817482172,"UST^P_VOLUME_AVG(1/2/2024,6/18/2024)*AVG(XP_PRICE_VWAP(1/2/2024,6/18/2024,RANGE,,,,1))":0.398018932887947,"SMAY^P_VOLUME_AVG(1/2/2024,6/18/2024)*AVG(XP_PRICE_VWAP(1/2/2024,6/18/2024,RANGE,,,,1))":0.379880385790346,"UIVM^P_VOLUME_AVG(1/2/2024,6/18/2024)*AVG(XP_PRICE_VWAP(1/2/2024,6/18/2024,RANGE,,,,1))":0.416758456571006,"EWO^P_VOLUME_AVG(1/2/2024,6/18/2024)*AVG(XP_PRICE_VWAP(1/2/2024,6/18/2024,RANGE,,,,1))":0.388693730439605,"FUSI^P_VOLUME_AVG(1/2/2024,6/18/2024)*AVG(XP_PRICE_VWAP(1/2/2024,6/18/2024,RANGE,,,,1))":0.40572339037816,"QAT^P_VOLUME_AVG(1/2/2024,6/18/2024)*AVG(XP_PRICE_VWAP(1/2/2024,6/18/2024,RANGE,,,,1))":0.406545478126883,"BRTR^P_VOLUME_AVG(1/2/2024,6/18/2024)*AVG(XP_PRICE_VWAP(1/2/2024,6/18/2024,RANGE,,,,1))":0.406039294463509,"VSMV^P_VOLUME_AVG(1/2/2024,6/18/2024)*AVG(XP_PRICE_VWAP(1/2/2024,6/18/2024,RANGE,,,,1))":0.412919381394901,"BAMV^P_VOLUME_AVG(1/2/2024,6/18/2024)*AVG(XP_PRICE_VWAP(1/2/2024,6/18/2024,RANGE,,,,1))":0.404748811989401,"EMXF^P_VOLUME_AVG(1/2/2024,6/18/2024)*AVG(XP_PRICE_VWAP(1/2/2024,6/18/2024,RANGE,,,,1))":0.411060147738787,"AIEQ^P_VOLUME_AVG(1/2/2024,6/18/2024)*AVG(XP_PRICE_VWAP(1/2/2024,6/18/2024,RANGE,,,,1))":0.407243912146623,"SPYC^P_VOLUME_AVG(1/2/2024,6/18/2024)*AVG(XP_PRICE_VWAP(1/2/2024,6/18/2024,RANGE,,,,1))":0.410341543664875,"SWAN^P_VOLUME_AVG(1/2/2024,6/18/2024)*AVG(XP_PRICE_VWAP(1/2/2024,6/18/2024,RANGE,,,,1))":0.408019170065805,"GSEP^P_VOLUME_AVG(1/2/2024,6/18/2024)*AVG(XP_PRICE_VWAP(1/2/2024,6/18/2024,RANGE,,,,1))":0.410162462709265,"MBS^P_VOLUME_AVG(1/2/2024,6/18/2024)*AVG(XP_PRICE_VWAP(1/2/2024,6/18/2024,RANGE,,,,1))":0.407834567376,"XHYH^P_VOLUME_AVG(1/2/2024,6/18/2024)*AVG(XP_PRICE_VWAP(1/2/2024,6/18/2024,RANGE,,,,1))":0.300277068720617,"CANE^P_VOLUME_AVG(1/2/2024,6/18/2024)*AVG(XP_PRICE_VWAP(1/2/2024,6/18/2024,RANGE,,,,1))":0.410205852603055,"NTSE^P_VOLUME_AVG(1/2/2024,6/18/2024)*AVG(XP_PRICE_VWAP(1/2/2024,6/18/2024,RANGE,,,,1))":0.422050183527694,"PRNT^P_VOLUME_AVG(1/2/2024,6/18/2024)*AVG(XP_PRICE_VWAP(1/2/2024,6/18/2024,RANGE,,,,1))":0.411044184416433,"USCL^P_VOLUME_AVG(1/2/2024,6/18/2024)*AVG(XP_PRICE_VWAP(1/2/2024,6/18/2024,RANGE,,,,1))":0.412676147119578,"IYLD^P_VOLUME_AVG(1/2/2024,6/18/2024)*AVG(XP_PRICE_VWAP(1/2/2024,6/18/2024,RANGE,,,,1))":0.418114710869378,"MISL^P_VOLUME_AVG(1/2/2024,6/18/2024)*AVG(XP_PRICE_VWAP(1/2/2024,6/18/2024,RANGE,,,,1))":0.420887652415138,"CRDT^P_VOLUME_AVG(1/2/2024,6/18/2024)*AVG(XP_PRICE_VWAP(1/2/2024,6/18/2024,RANGE,,,,1))":0.417485328146277,"IZRL^P_VOLUME_AVG(1/2/2024,6/18/2024)*AVG(XP_PRICE_VWAP(1/2/2024,6/18/2024,RANGE,,,,1))":0.415114009013578,"IBHI^P_VOLUME_AVG(1/2/2024,6/18/2024)*AVG(XP_PRICE_VWAP(1/2/2024,6/18/2024,RANGE,,,,1))":0.419790756339345,"ECNS^P_VOLUME_AVG(1/2/2024,6/18/2024)*AVG(XP_PRICE_VWAP(1/2/2024,6/18/2024,RANGE,,,,1))":0.41897856111493,"MPRO^P_VOLUME_AVG(1/2/2024,6/18/2024)*AVG(XP_PRICE_VWAP(1/2/2024,6/18/2024,RANGE,,,,1))":0.414978182027832,"NIKL^P_VOLUME_AVG(1/2/2024,6/18/2024)*AVG(XP_PRICE_VWAP(1/2/2024,6/18/2024,RANGE,,,,1))":0.400464894244891,"MILN^P_VOLUME_AVG(1/2/2024,6/18/2024)*AVG(XP_PRICE_VWAP(1/2/2024,6/18/2024,RANGE,,,,1))":0.421256734367219,"CLOX^P_VOLUME_AVG(1/2/2024,6/18/2024)*AVG(XP_PRICE_VWAP(1/2/2024,6/18/2024,RANGE,,,,1))":0.421803893279021,"FOVL^P_VOLUME_AVG(1/2/2024,6/18/2024)*AVG(XP_PRICE_VWAP(1/2/2024,6/18/2024,RANGE,,,,1))":0.421369785780775,"FLSP^P_VOLUME_AVG(1/2/2024,6/18/2024)*AVG(XP_PRICE_VWAP(1/2/2024,6/18/2024,RANGE,,,,1))":0.428722533184702,"JHCB^P_VOLUME_AVG(1/2/2024,6/18/2024)*AVG(XP_PRICE_VWAP(1/2/2024,6/18/2024,RANGE,,,,1))":0.43411063135736,"IVVB^P_VOLUME_AVG(1/2/2024,6/18/2024)*AVG(XP_PRICE_VWAP(1/2/2024,6/18/2024,RANGE,,,,1))":0.430489963664453,"TMFE^P_VOLUME_AVG(1/2/2024,6/18/2024)*AVG(XP_PRICE_VWAP(1/2/2024,6/18/2024,RANGE,,,,1))":0.430986625736884,"PCIG^P_VOLUME_AVG(1/2/2024,6/18/2024)*AVG(XP_PRICE_VWAP(1/2/2024,6/18/2024,RANGE,,,,1))":0.427638309946498,"TAIL^P_VOLUME_AVG(1/2/2024,6/18/2024)*AVG(XP_PRICE_VWAP(1/2/2024,6/18/2024,RANGE,,,,1))":0.418867306715247,"NCPB^P_VOLUME_AVG(1/2/2024,6/18/2024)*AVG(XP_PRICE_VWAP(1/2/2024,6/18/2024,RANGE,,,,1))":0.437397785848262,"TBJL^P_VOLUME_AVG(1/2/2024,6/18/2024)*AVG(XP_PRICE_VWAP(1/2/2024,6/18/2024,RANGE,,,,1))":0.435687880340302,"ELD^P_VOLUME_AVG(1/2/2024,6/18/2024)*AVG(XP_PRICE_VWAP(1/2/2024,6/18/2024,RANGE,,,,1))":0.43641369714139,"HYXF^P_VOLUME_AVG(1/2/2024,6/18/2024)*AVG(XP_PRICE_VWAP(1/2/2024,6/18/2024,RANGE,,,,1))":0.395634300385232,"BHYB^P_VOLUME_AVG(1/2/2024,6/18/2024)*AVG(XP_PRICE_VWAP(1/2/2024,6/18/2024,RANGE,,,,1))":0.439875035033516,"PTIN^P_VOLUME_AVG(1/2/2024,6/18/2024)*AVG(XP_PRICE_VWAP(1/2/2024,6/18/2024,RANGE,,,,1))":0.434888632369817,"FDM^P_VOLUME_AVG(1/2/2024,6/18/2024)*AVG(XP_PRICE_VWAP(1/2/2024,6/18/2024,RANGE,,,,1))":0.427081256854219,"LSAT^P_VOLUME_AVG(1/2/2024,6/18/2024)*AVG(XP_PRICE_VWAP(1/2/2024,6/18/2024,RANGE,,,,1))":0.432510174304402,"VFMV^P_VOLUME_AVG(1/2/2024,6/18/2024)*AVG(XP_PRICE_VWAP(1/2/2024,6/18/2024,RANGE,,,,1))":0.43542626774055,"VALQ^P_VOLUME_AVG(1/2/2024,6/18/2024)*AVG(XP_PRICE_VWAP(1/2/2024,6/18/2024,RANGE,,,,1))":0.433416219490309,"PYPY^P_VOLUME_AVG(1/2/2024,6/18/2024)*AVG(XP_PRICE_VWAP(1/2/2024,6/18/2024,RANGE,,,,1))":0.44163895265954,"XAPR^P_VOLUME_AVG(1/2/2024,6/18/2024)*AVG(XP_PRICE_VWAP(1/2/2024,6/18/2024,RANGE,,,,1))":0.459496788810203,"OAEM^P_VOLUME_AVG(1/2/2024,6/18/2024)*AVG(XP_PRICE_VWAP(1/2/2024,6/18/2024,RANGE,,,,1))":0.447499027624591,"HUSV^P_VOLUME_AVG(1/2/2024,6/18/2024)*AVG(XP_PRICE_VWAP(1/2/2024,6/18/2024,RANGE,,,,1))":0.445993690881394,"XSEP^P_VOLUME_AVG(1/2/2024,6/18/2024)*AVG(XP_PRICE_VWAP(1/2/2024,6/18/2024,RANGE,,,,1))":0.444122872020704,"BALI^P_VOLUME_AVG(1/2/2024,6/18/2024)*AVG(XP_PRICE_VWAP(1/2/2024,6/18/2024,RANGE,,,,1))":0.436503937608647,"BAMG^P_VOLUME_AVG(1/2/2024,6/18/2024)*AVG(XP_PRICE_VWAP(1/2/2024,6/18/2024,RANGE,,,,1))":0.441170227011697,"MAYW^P_VOLUME_AVG(1/2/2024,6/18/2024)*AVG(XP_PRICE_VWAP(1/2/2024,6/18/2024,RANGE,,,,1))":0.445326277998766,"LRGG^P_VOLUME_AVG(1/2/2024,6/18/2024)*AVG(XP_PRICE_VWAP(1/2/2024,6/18/2024,RANGE,,,,1))":0.471805100233866,"EUM^P_VOLUME_AVG(1/2/2024,6/18/2024)*AVG(XP_PRICE_VWAP(1/2/2024,6/18/2024,RANGE,,,,1))":0.441316237138979,"FAB^P_VOLUME_AVG(1/2/2024,6/18/2024)*AVG(XP_PRICE_VWAP(1/2/2024,6/18/2024,RANGE,,,,1))":0.442612981933404,"TMFG^P_VOLUME_AVG(1/2/2024,6/18/2024)*AVG(XP_PRICE_VWAP(1/2/2024,6/18/2024,RANGE,,,,1))":0.437300670932243,"ARKA^P_VOLUME_AVG(1/2/2024,6/18/2024)*AVG(XP_PRICE_VWAP(1/2/2024,6/18/2024,RANGE,,,,1))":0.493173374921613,"PFI^P_VOLUME_AVG(1/2/2024,6/18/2024)*AVG(XP_PRICE_VWAP(1/2/2024,6/18/2024,RANGE,,,,1))":0.462195759633301,"PBTP^P_VOLUME_AVG(1/2/2024,6/18/2024)*AVG(XP_PRICE_VWAP(1/2/2024,6/18/2024,RANGE,,,,1))":0.448541132124622,"PJFG^P_VOLUME_AVG(1/2/2024,6/18/2024)*AVG(XP_PRICE_VWAP(1/2/2024,6/18/2024,RANGE,,,,1))":0.453121050694764,"DAX^P_VOLUME_AVG(1/2/2024,6/18/2024)*AVG(XP_PRICE_VWAP(1/2/2024,6/18/2024,RANGE,,,,1))":0.446761317286959,"BUFT^P_VOLUME_AVG(1/2/2024,6/18/2024)*AVG(XP_PRICE_VWAP(1/2/2024,6/18/2024,RANGE,,,,1))":0.451153732880364,"CRSH^P_VOLUME_AVG(1/2/2024,6/18/2024)*AVG(XP_PRICE_VWAP(1/2/2024,6/18/2024,RANGE,,,,1))":0.441138321801515,"PDBA^P_VOLUME_AVG(1/2/2024,6/18/2024)*AVG(XP_PRICE_VWAP(1/2/2024,6/18/2024,RANGE,,,,1))":0.42448169503281,"HTUS^P_VOLUME_AVG(1/2/2024,6/18/2024)*AVG(XP_PRICE_VWAP(1/2/2024,6/18/2024,RANGE,,,,1))":0.444890370570386,"SDSI^P_VOLUME_AVG(1/2/2024,6/18/2024)*AVG(XP_PRICE_VWAP(1/2/2024,6/18/2024,RANGE,,,,1))":0.455752199723437,"FLJJ^P_VOLUME_AVG(1/2/2024,6/18/2024)*AVG(XP_PRICE_VWAP(1/2/2024,6/18/2024,RANGE,,,,1))":0.463352509730749,"DSEP^P_VOLUME_AVG(1/2/2024,6/18/2024)*AVG(XP_PRICE_VWAP(1/2/2024,6/18/2024,RANGE,,,,1))":0.457616794451074,"IQSM^P_VOLUME_AVG(1/2/2024,6/18/2024)*AVG(XP_PRICE_VWAP(1/2/2024,6/18/2024,RANGE,,,,1))":0.452356570202427,"RIGS^P_VOLUME_AVG(1/2/2024,6/18/2024)*AVG(XP_PRICE_VWAP(1/2/2024,6/18/2024,RANGE,,,,1))":0.45508313055083,"SMCO^P_VOLUME_AVG(1/2/2024,6/18/2024)*AVG(XP_PRICE_VWAP(1/2/2024,6/18/2024,RANGE,,,,1))":0.476382931204214,"BATT^P_VOLUME_AVG(1/2/2024,6/18/2024)*AVG(XP_PRICE_VWAP(1/2/2024,6/18/2024,RANGE,,,,1))":0.455557831159813,"KWT^P_VOLUME_AVG(1/2/2024,6/18/2024)*AVG(XP_PRICE_VWAP(1/2/2024,6/18/2024,RANGE,,,,1))":0.462930774865242,"SBIO^P_VOLUME_AVG(1/2/2024,6/18/2024)*AVG(XP_PRICE_VWAP(1/2/2024,6/18/2024,RANGE,,,,1))":0.45982242701465,"EZJ^P_VOLUME_AVG(1/2/2024,6/18/2024)*AVG(XP_PRICE_VWAP(1/2/2024,6/18/2024,RANGE,,,,1))":0.460254903175629,"PP^P_VOLUME_AVG(1/2/2024,6/18/2024)*AVG(XP_PRICE_VWAP(1/2/2024,6/18/2024,RANGE,,,,1))":0.454246352754883,"BITC^P_VOLUME_AVG(1/2/2024,6/18/2024)*AVG(XP_PRICE_VWAP(1/2/2024,6/18/2024,RANGE,,,,1))":0.462349859119227,"REK^P_VOLUME_AVG(1/2/2024,6/18/2024)*AVG(XP_PRICE_VWAP(1/2/2024,6/18/2024,RANGE,,,,1))":0.467173804991564,"BSJU^P_VOLUME_AVG(1/2/2024,6/18/2024)*AVG(XP_PRICE_VWAP(1/2/2024,6/18/2024,RANGE,,,,1))":0.46559283967069,"SFLO^P_VOLUME_AVG(1/2/2024,6/18/2024)*AVG(XP_PRICE_VWAP(1/2/2024,6/18/2024,RANGE,,,,1))":0.47945211147449,"LCTD^P_VOLUME_AVG(1/2/2024,6/18/2024)*AVG(XP_PRICE_VWAP(1/2/2024,6/18/2024,RANGE,,,,1))":0.464959237386213,"PSMD^P_VOLUME_AVG(1/2/2024,6/18/2024)*AVG(XP_PRICE_VWAP(1/2/2024,6/18/2024,RANGE,,,,1))":0.474233992130512,"SMIZ^P_VOLUME_AVG(1/2/2024,6/18/2024)*AVG(XP_PRICE_VWAP(1/2/2024,6/18/2024,RANGE,,,,1))":0.4724562071307,"LRNZ^P_VOLUME_AVG(1/2/2024,6/18/2024)*AVG(XP_PRICE_VWAP(1/2/2024,6/18/2024,RANGE,,,,1))":0.462237595784105,"DYFI^P_VOLUME_AVG(1/2/2024,6/18/2024)*AVG(XP_PRICE_VWAP(1/2/2024,6/18/2024,RANGE,,,,1))":0.469305034711658,"TSEC^P_VOLUME_AVG(1/2/2024,6/18/2024)*AVG(XP_PRICE_VWAP(1/2/2024,6/18/2024,RANGE,,,,1))":0.473088165284263,"IGLD^P_VOLUME_AVG(1/2/2024,6/18/2024)*AVG(XP_PRICE_VWAP(1/2/2024,6/18/2024,RANGE,,,,1))":0.466134168083321,"PFRL^P_VOLUME_AVG(1/2/2024,6/18/2024)*AVG(XP_PRICE_VWAP(1/2/2024,6/18/2024,RANGE,,,,1))":0.456920515807089,"GOAU^P_VOLUME_AVG(1/2/2024,6/18/2024)*AVG(XP_PRICE_VWAP(1/2/2024,6/18/2024,RANGE,,,,1))":0.466248492478498,"BBBS^P_VOLUME_AVG(1/2/2024,6/18/2024)*AVG(XP_PRICE_VWAP(1/2/2024,6/18/2024,RANGE,,,,1))":0.467650667423709,"FBCV^P_VOLUME_AVG(1/2/2024,6/18/2024)*AVG(XP_PRICE_VWAP(1/2/2024,6/18/2024,RANGE,,,,1))":0.468762338502217,"SKF^P_VOLUME_AVG(1/2/2024,6/18/2024)*AVG(XP_PRICE_VWAP(1/2/2024,6/18/2024,RANGE,,,,1))":0.472664516259575,"RVNU^P_VOLUME_AVG(1/2/2024,6/18/2024)*AVG(XP_PRICE_VWAP(1/2/2024,6/18/2024,RANGE,,,,1))":0.473165511241043,"ARLU^P_VOLUME_AVG(1/2/2024,6/18/2024)*AVG(XP_PRICE_VWAP(1/2/2024,6/18/2024,RANGE,,,,1))":0.487684370486076,"AIFD^P_VOLUME_AVG(1/2/2024,6/18/2024)*AVG(XP_PRICE_VWAP(1/2/2024,6/18/2024,RANGE,,,,1))":0.48395495137357,"IVAL^P_VOLUME_AVG(1/2/2024,6/18/2024)*AVG(XP_PRICE_VWAP(1/2/2024,6/18/2024,RANGE,,,,1))":0.471564799479759,"FVC^P_VOLUME_AVG(1/2/2024,6/18/2024)*AVG(XP_PRICE_VWAP(1/2/2024,6/18/2024,RANGE,,,,1))":0.483886624383639,"HERD^P_VOLUME_AVG(1/2/2024,6/18/2024)*AVG(XP_PRICE_VWAP(1/2/2024,6/18/2024,RANGE,,,,1))":0.473445187555337,"DALI^P_VOLUME_AVG(1/2/2024,6/18/2024)*AVG(XP_PRICE_VWAP(1/2/2024,6/18/2024,RANGE,,,,1))":0.480911156766954,"STXG^P_VOLUME_AVG(1/2/2024,6/18/2024)*AVG(XP_PRICE_VWAP(1/2/2024,6/18/2024,RANGE,,,,1))":0.475576396284369,"BSMU^P_VOLUME_AVG(1/2/2024,6/18/2024)*AVG(XP_PRICE_VWAP(1/2/2024,6/18/2024,RANGE,,,,1))":0.478026835579602,"PBJN^P_VOLUME_AVG(1/2/2024,6/18/2024)*AVG(XP_PRICE_VWAP(1/2/2024,6/18/2024,RANGE,,,,1))":0.551732279735313,"PFFR^P_VOLUME_AVG(1/2/2024,6/18/2024)*AVG(XP_PRICE_VWAP(1/2/2024,6/18/2024,RANGE,,,,1))":0.481416769460561,"MRSK^P_VOLUME_AVG(1/2/2024,6/18/2024)*AVG(XP_PRICE_VWAP(1/2/2024,6/18/2024,RANGE,,,,1))":0.480981236436405,"JIG^P_VOLUME_AVG(1/2/2024,6/18/2024)*AVG(XP_PRICE_VWAP(1/2/2024,6/18/2024,RANGE,,,,1))":0.479127886911744,"XDTE^P_VOLUME_AVG(1/2/2024,6/18/2024)*AVG(XP_PRICE_VWAP(1/2/2024,6/18/2024,RANGE,,,,1))":0.469391422284445,"NXTE^P_VOLUME_AVG(1/2/2024,6/18/2024)*AVG(XP_PRICE_VWAP(1/2/2024,6/18/2024,RANGE,,,,1))":0.47561300386134,"PBD^P_VOLUME_AVG(1/2/2024,6/18/2024)*AVG(XP_PRICE_VWAP(1/2/2024,6/18/2024,RANGE,,,,1))":0.485119483488287,"GVLU^P_VOLUME_AVG(1/2/2024,6/18/2024)*AVG(XP_PRICE_VWAP(1/2/2024,6/18/2024,RANGE,,,,1))":0.498527669395506,"FILL^P_VOLUME_AVG(1/2/2024,6/18/2024)*AVG(XP_PRICE_VWAP(1/2/2024,6/18/2024,RANGE,,,,1))":0.487851075861456,"BNDC^P_VOLUME_AVG(1/2/2024,6/18/2024)*AVG(XP_PRICE_VWAP(1/2/2024,6/18/2024,RANGE,,,,1))":0.487465415798699,"BSJT^P_VOLUME_AVG(1/2/2024,6/18/2024)*AVG(XP_PRICE_VWAP(1/2/2024,6/18/2024,RANGE,,,,1))":0.484010210192427,"JUNP^P_VOLUME_AVG(1/2/2024,6/18/2024)*AVG(XP_PRICE_VWAP(1/2/2024,6/18/2024,RANGE,,,,1))":0.532467905030928,"SPFF^P_VOLUME_AVG(1/2/2024,6/18/2024)*AVG(XP_PRICE_VWAP(1/2/2024,6/18/2024,RANGE,,,,1))":0.493601406746416,"IEUS^P_VOLUME_AVG(1/2/2024,6/18/2024)*AVG(XP_PRICE_VWAP(1/2/2024,6/18/2024,RANGE,,,,1))":0.476732860718302,"AETH^P_VOLUME_AVG(1/2/2024,6/18/2024)*AVG(XP_PRICE_VWAP(1/2/2024,6/18/2024,RANGE,,,,1))":0.465246712383336,"IQSI^P_VOLUME_AVG(1/2/2024,6/18/2024)*AVG(XP_PRICE_VWAP(1/2/2024,6/18/2024,RANGE,,,,1))":0.503762648848513,"SEF^P_VOLUME_AVG(1/2/2024,6/18/2024)*AVG(XP_PRICE_VWAP(1/2/2024,6/18/2024,RANGE,,,,1))":0.468778208180074,"BWZ^P_VOLUME_AVG(1/2/2024,6/18/2024)*AVG(XP_PRICE_VWAP(1/2/2024,6/18/2024,RANGE,,,,1))":0.487640931724926,"USEP^P_VOLUME_AVG(1/2/2024,6/18/2024)*AVG(XP_PRICE_VWAP(1/2/2024,6/18/2024,RANGE,,,,1))":0.496496664895388,"GBUY^P_VOLUME_AVG(1/2/2024,6/18/2024)*AVG(XP_PRICE_VWAP(1/2/2024,6/18/2024,RANGE,,,,1))":0.497624977381998,"JUST^P_VOLUME_AVG(1/2/2024,6/18/2024)*AVG(XP_PRICE_VWAP(1/2/2024,6/18/2024,RANGE,,,,1))":0.494630658231945,"IFV^P_VOLUME_AVG(1/2/2024,6/18/2024)*AVG(XP_PRICE_VWAP(1/2/2024,6/18/2024,RANGE,,,,1))":0.502573782683452,"SVAL^P_VOLUME_AVG(1/2/2024,6/18/2024)*AVG(XP_PRICE_VWAP(1/2/2024,6/18/2024,RANGE,,,,1))":0.501013463216376,"PAMC^P_VOLUME_AVG(1/2/2024,6/18/2024)*AVG(XP_PRICE_VWAP(1/2/2024,6/18/2024,RANGE,,,,1))":0.487042188955345,"CHGX^P_VOLUME_AVG(1/2/2024,6/18/2024)*AVG(XP_PRICE_VWAP(1/2/2024,6/18/2024,RANGE,,,,1))":0.503422823680591,"MARB^P_VOLUME_AVG(1/2/2024,6/18/2024)*AVG(XP_PRICE_VWAP(1/2/2024,6/18/2024,RANGE,,,,1))":0.502487652828416,"PBP^P_VOLUME_AVG(1/2/2024,6/18/2024)*AVG(XP_PRICE_VWAP(1/2/2024,6/18/2024,RANGE,,,,1))":0.443592759170612,"UMAY^P_VOLUME_AVG(1/2/2024,6/18/2024)*AVG(XP_PRICE_VWAP(1/2/2024,6/18/2024,RANGE,,,,1))":0.503274867736097,"XOMO^P_VOLUME_AVG(1/2/2024,6/18/2024)*AVG(XP_PRICE_VWAP(1/2/2024,6/18/2024,RANGE,,,,1))":0.501669361069516,"DEFI^P_VOLUME_AVG(1/2/2024,6/18/2024)*AVG(XP_PRICE_VWAP(1/2/2024,6/18/2024,RANGE,,,,1))":0.515234324881461,"FDV^P_VOLUME_AVG(1/2/2024,6/18/2024)*AVG(XP_PRICE_VWAP(1/2/2024,6/18/2024,RANGE,,,,1))":0.503848913574133,"SHE^P_VOLUME_AVG(1/2/2024,6/18/2024)*AVG(XP_PRICE_VWAP(1/2/2024,6/18/2024,RANGE,,,,1))":0.503603752345789,"RSBT^P_VOLUME_AVG(1/2/2024,6/18/2024)*AVG(XP_PRICE_VWAP(1/2/2024,6/18/2024,RANGE,,,,1))":0.497340856217679,"GLOF^P_VOLUME_AVG(1/2/2024,6/18/2024)*AVG(XP_PRICE_VWAP(1/2/2024,6/18/2024,RANGE,,,,1))":0.508873787992276,"DBAW^P_VOLUME_AVG(1/2/2024,6/18/2024)*AVG(XP_PRICE_VWAP(1/2/2024,6/18/2024,RANGE,,,,1))":0.501161849924378,"IBLC^P_VOLUME_AVG(1/2/2024,6/18/2024)*AVG(XP_PRICE_VWAP(1/2/2024,6/18/2024,RANGE,,,,1))":0.50792261090906,"RSPC^P_VOLUME_AVG(1/2/2024,6/18/2024)*AVG(XP_PRICE_VWAP(1/2/2024,6/18/2024,RANGE,,,,1))":0.50996184172697,"GLDI^P_VOLUME_AVG(1/2/2024,6/18/2024)*AVG(XP_PRICE_VWAP(1/2/2024,6/18/2024,RANGE,,,,1))":0.506785152235795,"FXP^P_VOLUME_AVG(1/2/2024,6/18/2024)*AVG(XP_PRICE_VWAP(1/2/2024,6/18/2024,RANGE,,,,1))":0.476289803271657,"RZG^P_VOLUME_AVG(1/2/2024,6/18/2024)*AVG(XP_PRICE_VWAP(1/2/2024,6/18/2024,RANGE,,,,1))":0.516613633660696,"MARZ^P_VOLUME_AVG(1/2/2024,6/18/2024)*AVG(XP_PRICE_VWAP(1/2/2024,6/18/2024,RANGE,,,,1))":0.520350249062316,"BDEC^P_VOLUME_AVG(1/2/2024,6/18/2024)*AVG(XP_PRICE_VWAP(1/2/2024,6/18/2024,RANGE,,,,1))":0.518971319364971,"ENFR^P_VOLUME_AVG(1/2/2024,6/18/2024)*AVG(XP_PRICE_VWAP(1/2/2024,6/18/2024,RANGE,,,,1))":0.506473494070937,"TACK^P_VOLUME_AVG(1/2/2024,6/18/2024)*AVG(XP_PRICE_VWAP(1/2/2024,6/18/2024,RANGE,,,,1))":0.51832222577268,"GRW^P_VOLUME_AVG(1/2/2024,6/18/2024)*AVG(XP_PRICE_VWAP(1/2/2024,6/18/2024,RANGE,,,,1))":0.524325673102173,"XHYE^P_VOLUME_AVG(1/2/2024,6/18/2024)*AVG(XP_PRICE_VWAP(1/2/2024,6/18/2024,RANGE,,,,1))":0.474261327603471,"TEQI^P_VOLUME_AVG(1/2/2024,6/18/2024)*AVG(XP_PRICE_VWAP(1/2/2024,6/18/2024,RANGE,,,,1))":0.517677424264011,"XEMD^P_VOLUME_AVG(1/2/2024,6/18/2024)*AVG(XP_PRICE_VWAP(1/2/2024,6/18/2024,RANGE,,,,1))":0.522676121538847,"PAPI^P_VOLUME_AVG(1/2/2024,6/18/2024)*AVG(XP_PRICE_VWAP(1/2/2024,6/18/2024,RANGE,,,,1))":0.517381981736843,"TMSL^P_VOLUME_AVG(1/2/2024,6/18/2024)*AVG(XP_PRICE_VWAP(1/2/2024,6/18/2024,RANGE,,,,1))":0.518826315629307,"FFSM^P_VOLUME_AVG(1/2/2024,6/18/2024)*AVG(XP_PRICE_VWAP(1/2/2024,6/18/2024,RANGE,,,,1))":0.458153649179571,"PIZ^P_VOLUME_AVG(1/2/2024,6/18/2024)*AVG(XP_PRICE_VWAP(1/2/2024,6/18/2024,RANGE,,,,1))":0.502771073979364,"VPC^P_VOLUME_AVG(1/2/2024,6/18/2024)*AVG(XP_PRICE_VWAP(1/2/2024,6/18/2024,RANGE,,,,1))":0.514113243360511,"ENZL^P_VOLUME_AVG(1/2/2024,6/18/2024)*AVG(XP_PRICE_VWAP(1/2/2024,6/18/2024,RANGE,,,,1))":0.5304906112773,"FLV^P_VOLUME_AVG(1/2/2024,6/18/2024)*AVG(XP_PRICE_VWAP(1/2/2024,6/18/2024,RANGE,,,,1))":0.527094714491015,"ARB^P_VOLUME_AVG(1/2/2024,6/18/2024)*AVG(XP_PRICE_VWAP(1/2/2024,6/18/2024,RANGE,,,,1))":0.530403367554223,"EVSM^P_VOLUME_AVG(1/2/2024,6/18/2024)*AVG(XP_PRICE_VWAP(1/2/2024,6/18/2024,RANGE,,,,1))":0.528804098089988,"XVOL^P_VOLUME_AVG(1/2/2024,6/18/2024)*AVG(XP_PRICE_VWAP(1/2/2024,6/18/2024,RANGE,,,,1))":0.526781676979376,"RISR^P_VOLUME_AVG(1/2/2024,6/18/2024)*AVG(XP_PRICE_VWAP(1/2/2024,6/18/2024,RANGE,,,,1))":0.534258694407472,"GHYG^P_VOLUME_AVG(1/2/2024,6/18/2024)*AVG(XP_PRICE_VWAP(1/2/2024,6/18/2024,RANGE,,,,1))":0.532352675866281,"WEED^P_VOLUME_AVG(1/2/2024,6/18/2024)*AVG(XP_PRICE_VWAP(1/2/2024,6/18/2024,RANGE,,,,1))":0.518607562535067,"PSMR^P_VOLUME_AVG(1/2/2024,6/18/2024)*AVG(XP_PRICE_VWAP(1/2/2024,6/18/2024,RANGE,,,,1))":0.478854003188674,"FKU^P_VOLUME_AVG(1/2/2024,6/18/2024)*AVG(XP_PRICE_VWAP(1/2/2024,6/18/2024,RANGE,,,,1))":0.52340038854552,"DSMC^P_VOLUME_AVG(1/2/2024,6/18/2024)*AVG(XP_PRICE_VWAP(1/2/2024,6/18/2024,RANGE,,,,1))":0.538798156280482,"PEZ^P_VOLUME_AVG(1/2/2024,6/18/2024)*AVG(XP_PRICE_VWAP(1/2/2024,6/18/2024,RANGE,,,,1))":0.535580942069402,"GAL^P_VOLUME_AVG(1/2/2024,6/18/2024)*AVG(XP_PRICE_VWAP(1/2/2024,6/18/2024,RANGE,,,,1))":0.539676976248951,"BSMS^P_VOLUME_AVG(1/2/2024,6/18/2024)*AVG(XP_PRICE_VWAP(1/2/2024,6/18/2024,RANGE,,,,1))":0.521099398029336,"SMLV^P_VOLUME_AVG(1/2/2024,6/18/2024)*AVG(XP_PRICE_VWAP(1/2/2024,6/18/2024,RANGE,,,,1))":0.540998731564164,"BOCT^P_VOLUME_AVG(1/2/2024,6/18/2024)*AVG(XP_PRICE_VWAP(1/2/2024,6/18/2024,RANGE,,,,1))":0.556278803957343,"FAD^P_VOLUME_AVG(1/2/2024,6/18/2024)*AVG(XP_PRICE_VWAP(1/2/2024,6/18/2024,RANGE,,,,1))":0.546238527985179,"UMI^P_VOLUME_AVG(1/2/2024,6/18/2024)*AVG(XP_PRICE_VWAP(1/2/2024,6/18/2024,RANGE,,,,1))":0.5544013941413,"AMZD^P_VOLUME_AVG(1/2/2024,6/18/2024)*AVG(XP_PRICE_VWAP(1/2/2024,6/18/2024,RANGE,,,,1))":0.554290798188847,"XDSQ^P_VOLUME_AVG(1/2/2024,6/18/2024)*AVG(XP_PRICE_VWAP(1/2/2024,6/18/2024,RANGE,,,,1))":0.561506552024205,"EURL^P_VOLUME_AVG(1/2/2024,6/18/2024)*AVG(XP_PRICE_VWAP(1/2/2024,6/18/2024,RANGE,,,,1))":0.525635095506396,"RIET^P_VOLUME_AVG(1/2/2024,6/18/2024)*AVG(XP_PRICE_VWAP(1/2/2024,6/18/2024,RANGE,,,,1))":0.548084211132086,"STXT^P_VOLUME_AVG(1/2/2024,6/18/2024)*AVG(XP_PRICE_VWAP(1/2/2024,6/18/2024,RANGE,,,,1))":0.542966040697897,"BLCN^P_VOLUME_AVG(1/2/2024,6/18/2024)*AVG(XP_PRICE_VWAP(1/2/2024,6/18/2024,RANGE,,,,1))":0.538579182756855,"DJIA^P_VOLUME_AVG(1/2/2024,6/18/2024)*AVG(XP_PRICE_VWAP(1/2/2024,6/18/2024,RANGE,,,,1))":0.552508107142771,"HAWX^P_VOLUME_AVG(1/2/2024,6/18/2024)*AVG(XP_PRICE_VWAP(1/2/2024,6/18/2024,RANGE,,,,1))":0.540120755477796,"FIAX^P_VOLUME_AVG(1/2/2024,6/18/2024)*AVG(XP_PRICE_VWAP(1/2/2024,6/18/2024,RANGE,,,,1))":0.555061366793268,"IAUF^P_VOLUME_AVG(1/2/2024,6/18/2024)*AVG(XP_PRICE_VWAP(1/2/2024,6/18/2024,RANGE,,,,1))":0.557829797650991,"FSEP^P_VOLUME_AVG(1/2/2024,6/18/2024)*AVG(XP_PRICE_VWAP(1/2/2024,6/18/2024,RANGE,,,,1))":0.560864491146534,"COMB^P_VOLUME_AVG(1/2/2024,6/18/2024)*AVG(XP_PRICE_VWAP(1/2/2024,6/18/2024,RANGE,,,,1))":0.560025441823844,"DNOV^P_VOLUME_AVG(1/2/2024,6/18/2024)*AVG(XP_PRICE_VWAP(1/2/2024,6/18/2024,RANGE,,,,1))":0.55356990986571,"PHYL^P_VOLUME_AVG(1/2/2024,6/18/2024)*AVG(XP_PRICE_VWAP(1/2/2024,6/18/2024,RANGE,,,,1))":0.561480999872218,"EVSD^P_VOLUME_AVG(1/2/2024,6/18/2024)*AVG(XP_PRICE_VWAP(1/2/2024,6/18/2024,RANGE,,,,1))":0.379404051165,"NBSM^P_VOLUME_AVG(1/2/2024,6/18/2024)*AVG(XP_PRICE_VWAP(1/2/2024,6/18/2024,RANGE,,,,1))":0.571647445280818,"FDEM^P_VOLUME_AVG(1/2/2024,6/18/2024)*AVG(XP_PRICE_VWAP(1/2/2024,6/18/2024,RANGE,,,,1))":0.563480911032083,"UNL^P_VOLUME_AVG(1/2/2024,6/18/2024)*AVG(XP_PRICE_VWAP(1/2/2024,6/18/2024,RANGE,,,,1))":0.567625403356159,"JSTC^P_VOLUME_AVG(1/2/2024,6/18/2024)*AVG(XP_PRICE_VWAP(1/2/2024,6/18/2024,RANGE,,,,1))":0.556792051563886,"PZT^P_VOLUME_AVG(1/2/2024,6/18/2024)*AVG(XP_PRICE_VWAP(1/2/2024,6/18/2024,RANGE,,,,1))":0.560970686763651,"PFUT^P_VOLUME_AVG(1/2/2024,6/18/2024)*AVG(XP_PRICE_VWAP(1/2/2024,6/18/2024,RANGE,,,,1))":0.557798154606108,"PSCC^P_VOLUME_AVG(1/2/2024,6/18/2024)*AVG(XP_PRICE_VWAP(1/2/2024,6/18/2024,RANGE,,,,1))":0.566544772551275,"MJUS^P_VOLUME_AVG(1/2/2024,6/18/2024)*AVG(XP_PRICE_VWAP(1/2/2024,6/18/2024,RANGE,,,,1))":0.544437754731351,"GGLS^P_VOLUME_AVG(1/2/2024,6/18/2024)*AVG(XP_PRICE_VWAP(1/2/2024,6/18/2024,RANGE,,,,1))":0.559143352787152,"IGTR^P_VOLUME_AVG(1/2/2024,6/18/2024)*AVG(XP_PRICE_VWAP(1/2/2024,6/18/2024,RANGE,,,,1))":0.576232599248995,"PSR^P_VOLUME_AVG(1/2/2024,6/18/2024)*AVG(XP_PRICE_VWAP(1/2/2024,6/18/2024,RANGE,,,,1))":0.565346407484457,"FTXG^P_VOLUME_AVG(1/2/2024,6/18/2024)*AVG(XP_PRICE_VWAP(1/2/2024,6/18/2024,RANGE,,,,1))":0.576204374633272,"MGMT^P_VOLUME_AVG(1/2/2024,6/18/2024)*AVG(XP_PRICE_VWAP(1/2/2024,6/18/2024,RANGE,,,,1))":0.569680662675367,"KRMA^P_VOLUME_AVG(1/2/2024,6/18/2024)*AVG(XP_PRICE_VWAP(1/2/2024,6/18/2024,RANGE,,,,1))":0.576687500562732,"PHDG^P_VOLUME_AVG(1/2/2024,6/18/2024)*AVG(XP_PRICE_VWAP(1/2/2024,6/18/2024,RANGE,,,,1))":0.58297060509028,"IBMR^P_VOLUME_AVG(1/2/2024,6/18/2024)*AVG(XP_PRICE_VWAP(1/2/2024,6/18/2024,RANGE,,,,1))":0.578695728479286,"HYDR^P_VOLUME_AVG(1/2/2024,6/18/2024)*AVG(XP_PRICE_VWAP(1/2/2024,6/18/2024,RANGE,,,,1))":0.543740287846793,"DECT^P_VOLUME_AVG(1/2/2024,6/18/2024)*AVG(XP_PRICE_VWAP(1/2/2024,6/18/2024,RANGE,,,,1))":0.582581424964035,"PLTM^P_VOLUME_AVG(1/2/2024,6/18/2024)*AVG(XP_PRICE_VWAP(1/2/2024,6/18/2024,RANGE,,,,1))":0.566549853226804,"JPXN^P_VOLUME_AVG(1/2/2024,6/18/2024)*AVG(XP_PRICE_VWAP(1/2/2024,6/18/2024,RANGE,,,,1))":0.578126801718047,"IMAR^P_VOLUME_AVG(1/2/2024,6/18/2024)*AVG(XP_PRICE_VWAP(1/2/2024,6/18/2024,RANGE,,,,1))":0.596652749188234,"AVMC^P_VOLUME_AVG(1/2/2024,6/18/2024)*AVG(XP_PRICE_VWAP(1/2/2024,6/18/2024,RANGE,,,,1))":0.579024318015171,"RSPR^P_VOLUME_AVG(1/2/2024,6/18/2024)*AVG(XP_PRICE_VWAP(1/2/2024,6/18/2024,RANGE,,,,1))":0.584091674296204,"JXI^P_VOLUME_AVG(1/2/2024,6/18/2024)*AVG(XP_PRICE_VWAP(1/2/2024,6/18/2024,RANGE,,,,1))":0.586480927290904,"HSCZ^P_VOLUME_AVG(1/2/2024,6/18/2024)*AVG(XP_PRICE_VWAP(1/2/2024,6/18/2024,RANGE,,,,1))":0.510920557106236,"HERO^P_VOLUME_AVG(1/2/2024,6/18/2024)*AVG(XP_PRICE_VWAP(1/2/2024,6/18/2024,RANGE,,,,1))":0.575774869533754,"JMHI^P_VOLUME_AVG(1/2/2024,6/18/2024)*AVG(XP_PRICE_VWAP(1/2/2024,6/18/2024,RANGE,,,,1))":0.585025874523924,"BBCB^P_VOLUME_AVG(1/2/2024,6/18/2024)*AVG(XP_PRICE_VWAP(1/2/2024,6/18/2024,RANGE,,,,1))":0.592384809149771,"PXI^P_VOLUME_AVG(1/2/2024,6/18/2024)*AVG(XP_PRICE_VWAP(1/2/2024,6/18/2024,RANGE,,,,1))":0.620761755901496,"EMC^P_VOLUME_AVG(1/2/2024,6/18/2024)*AVG(XP_PRICE_VWAP(1/2/2024,6/18/2024,RANGE,,,,1))":0.594397375434243,"BMAY^P_VOLUME_AVG(1/2/2024,6/18/2024)*AVG(XP_PRICE_VWAP(1/2/2024,6/18/2024,RANGE,,,,1))":0.591296927783388,"JMSI^P_VOLUME_AVG(1/2/2024,6/18/2024)*AVG(XP_PRICE_VWAP(1/2/2024,6/18/2024,RANGE,,,,1))":0.5897348653028,"ERTH^P_VOLUME_AVG(1/2/2024,6/18/2024)*AVG(XP_PRICE_VWAP(1/2/2024,6/18/2024,RANGE,,,,1))":0.597309167607027,"IQIN^P_VOLUME_AVG(1/2/2024,6/18/2024)*AVG(XP_PRICE_VWAP(1/2/2024,6/18/2024,RANGE,,,,1))":0.606078789761744,"BITS^P_VOLUME_AVG(1/2/2024,6/18/2024)*AVG(XP_PRICE_VWAP(1/2/2024,6/18/2024,RANGE,,,,1))":0.606883263902094,"DBP^P_VOLUME_AVG(1/2/2024,6/18/2024)*AVG(XP_PRICE_VWAP(1/2/2024,6/18/2024,RANGE,,,,1))":0.607780040621778,"UMMA^P_VOLUME_AVG(1/2/2024,6/18/2024)*AVG(XP_PRICE_VWAP(1/2/2024,6/18/2024,RANGE,,,,1))":0.603856968701589,"PBFR^P_VOLUME_AVG(1/2/2024,6/18/2024)*AVG(XP_PRICE_VWAP(1/2/2024,6/18/2024,RANGE,,,,1))":0.842675865642,"DTCR^P_VOLUME_AVG(1/2/2024,6/18/2024)*AVG(XP_PRICE_VWAP(1/2/2024,6/18/2024,RANGE,,,,1))":0.519383045559973,"GDXY^P_VOLUME_AVG(1/2/2024,6/18/2024)*AVG(XP_PRICE_VWAP(1/2/2024,6/18/2024,RANGE,,,,1))":0.63630612072103,"PICB^P_VOLUME_AVG(1/2/2024,6/18/2024)*AVG(XP_PRICE_VWAP(1/2/2024,6/18/2024,RANGE,,,,1))":0.608303176680071,"FDEV^P_VOLUME_AVG(1/2/2024,6/18/2024)*AVG(XP_PRICE_VWAP(1/2/2024,6/18/2024,RANGE,,,,1))":0.605021403380357,"XFIV^P_VOLUME_AVG(1/2/2024,6/18/2024)*AVG(XP_PRICE_VWAP(1/2/2024,6/18/2024,RANGE,,,,1))":0.612498585212866,"PDN^P_VOLUME_AVG(1/2/2024,6/18/2024)*AVG(XP_PRICE_VWAP(1/2/2024,6/18/2024,RANGE,,,,1))":0.602061879045496,"PIE^P_VOLUME_AVG(1/2/2024,6/18/2024)*AVG(XP_PRICE_VWAP(1/2/2024,6/18/2024,RANGE,,,,1))":0.618184678688317,"AMDS^P_VOLUME_AVG(1/2/2024,6/18/2024)*AVG(XP_PRICE_VWAP(1/2/2024,6/18/2024,RANGE,,,,1))":0.620509915372301,"EQLS^P_VOLUME_AVG(1/2/2024,6/18/2024)*AVG(XP_PRICE_VWAP(1/2/2024,6/18/2024,RANGE,,,,1))":0.608556950661995,"EIRL^P_VOLUME_AVG(1/2/2024,6/18/2024)*AVG(XP_PRICE_VWAP(1/2/2024,6/18/2024,RANGE,,,,1))":0.608767058549878,"CCMG^P_VOLUME_AVG(1/2/2024,6/18/2024)*AVG(XP_PRICE_VWAP(1/2/2024,6/18/2024,RANGE,,,,1))":0.612631831341784,"QDEF^P_VOLUME_AVG(1/2/2024,6/18/2024)*AVG(XP_PRICE_VWAP(1/2/2024,6/18/2024,RANGE,,,,1))":0.611993064969311,"DFVX^P_VOLUME_AVG(1/2/2024,6/18/2024)*AVG(XP_PRICE_VWAP(1/2/2024,6/18/2024,RANGE,,,,1))":0.622924241855666,"GNOV^P_VOLUME_AVG(1/2/2024,6/18/2024)*AVG(XP_PRICE_VWAP(1/2/2024,6/18/2024,RANGE,,,,1))":0.615069833032253,"CRAK^P_VOLUME_AVG(1/2/2024,6/18/2024)*AVG(XP_PRICE_VWAP(1/2/2024,6/18/2024,RANGE,,,,1))":0.611820618856351,"PILL^P_VOLUME_AVG(1/2/2024,6/18/2024)*AVG(XP_PRICE_VWAP(1/2/2024,6/18/2024,RANGE,,,,1))":0.618816904095357,"GINN^P_VOLUME_AVG(1/2/2024,6/18/2024)*AVG(XP_PRICE_VWAP(1/2/2024,6/18/2024,RANGE,,,,1))":0.631020387554945,"EQIN^P_VOLUME_AVG(1/2/2024,6/18/2024)*AVG(XP_PRICE_VWAP(1/2/2024,6/18/2024,RANGE,,,,1))":0.301757875005539,"DOCT^P_VOLUME_AVG(1/2/2024,6/18/2024)*AVG(XP_PRICE_VWAP(1/2/2024,6/18/2024,RANGE,,,,1))":0.6289148386417,"AVGV^P_VOLUME_AVG(1/2/2024,6/18/2024)*AVG(XP_PRICE_VWAP(1/2/2024,6/18/2024,RANGE,,,,1))":0.626265853061907,"ADME^P_VOLUME_AVG(1/2/2024,6/18/2024)*AVG(XP_PRICE_VWAP(1/2/2024,6/18/2024,RANGE,,,,1))":0.61803076253863,"MUSI^P_VOLUME_AVG(1/2/2024,6/18/2024)*AVG(XP_PRICE_VWAP(1/2/2024,6/18/2024,RANGE,,,,1))":0.62240023076431,"TIPZ^P_VOLUME_AVG(1/2/2024,6/18/2024)*AVG(XP_PRICE_VWAP(1/2/2024,6/18/2024,RANGE,,,,1))":0.629237601995821,"OAIM^P_VOLUME_AVG(1/2/2024,6/18/2024)*AVG(XP_PRICE_VWAP(1/2/2024,6/18/2024,RANGE,,,,1))":0.575431616408122,"EAPR^P_VOLUME_AVG(1/2/2024,6/18/2024)*AVG(XP_PRICE_VWAP(1/2/2024,6/18/2024,RANGE,,,,1))":0.633404337097679,"JUNT^P_VOLUME_AVG(1/2/2024,6/18/2024)*AVG(XP_PRICE_VWAP(1/2/2024,6/18/2024,RANGE,,,,1))":0.623330508129342,"CCRV^P_VOLUME_AVG(1/2/2024,6/18/2024)*AVG(XP_PRICE_VWAP(1/2/2024,6/18/2024,RANGE,,,,1))":0.631931153733392,"XHS^P_VOLUME_AVG(1/2/2024,6/18/2024)*AVG(XP_PRICE_VWAP(1/2/2024,6/18/2024,RANGE,,,,1))":0.610752674856673,"IBHH^P_VOLUME_AVG(1/2/2024,6/18/2024)*AVG(XP_PRICE_VWAP(1/2/2024,6/18/2024,RANGE,,,,1))":0.634026044612407,"SETH^P_VOLUME_AVG(1/2/2024,6/18/2024)*AVG(XP_PRICE_VWAP(1/2/2024,6/18/2024,RANGE,,,,1))":0.706477763586286,"UJUN^P_VOLUME_AVG(1/2/2024,6/18/2024)*AVG(XP_PRICE_VWAP(1/2/2024,6/18/2024,RANGE,,,,1))":0.627332960405877,"QSPT^P_VOLUME_AVG(1/2/2024,6/18/2024)*AVG(XP_PRICE_VWAP(1/2/2024,6/18/2024,RANGE,,,,1))":0.637874260516906,"DBEM^P_VOLUME_AVG(1/2/2024,6/18/2024)*AVG(XP_PRICE_VWAP(1/2/2024,6/18/2024,RANGE,,,,1))":0.644565158814693,"TPOR^P_VOLUME_AVG(1/2/2024,6/18/2024)*AVG(XP_PRICE_VWAP(1/2/2024,6/18/2024,RANGE,,,,1))":0.656788170370198,"FCLD^P_VOLUME_AVG(1/2/2024,6/18/2024)*AVG(XP_PRICE_VWAP(1/2/2024,6/18/2024,RANGE,,,,1))":0.635656323076369,"XFEB^P_VOLUME_AVG(1/2/2024,6/18/2024)*AVG(XP_PRICE_VWAP(1/2/2024,6/18/2024,RANGE,,,,1))":0.644583912149831,"SHOC^P_VOLUME_AVG(1/2/2024,6/18/2024)*AVG(XP_PRICE_VWAP(1/2/2024,6/18/2024,RANGE,,,,1))":0.609341131799781,"AIVL^P_VOLUME_AVG(1/2/2024,6/18/2024)*AVG(XP_PRICE_VWAP(1/2/2024,6/18/2024,RANGE,,,,1))":0.644179973659751,"GTIP^P_VOLUME_AVG(1/2/2024,6/18/2024)*AVG(XP_PRICE_VWAP(1/2/2024,6/18/2024,RANGE,,,,1))":0.643378049273733,"EFAX^P_VOLUME_AVG(1/2/2024,6/18/2024)*AVG(XP_PRICE_VWAP(1/2/2024,6/18/2024,RANGE,,,,1))":0.634270495113667,"CSM^P_VOLUME_AVG(1/2/2024,6/18/2024)*AVG(XP_PRICE_VWAP(1/2/2024,6/18/2024,RANGE,,,,1))":0.632066566275459,"HEEM^P_VOLUME_AVG(1/2/2024,6/18/2024)*AVG(XP_PRICE_VWAP(1/2/2024,6/18/2024,RANGE,,,,1))":0.659102794595948,"EJUL^P_VOLUME_AVG(1/2/2024,6/18/2024)*AVG(XP_PRICE_VWAP(1/2/2024,6/18/2024,RANGE,,,,1))":0.65465709510008,"DXJS^P_VOLUME_AVG(1/2/2024,6/18/2024)*AVG(XP_PRICE_VWAP(1/2/2024,6/18/2024,RANGE,,,,1))":0.639961654608328,"FDCE^P_VOLUME_AVG(1/2/2024,6/18/2024)*AVG(XP_PRICE_VWAP(1/2/2024,6/18/2024,RANGE,,,,1))":0.647036639909263,"PUTW^P_VOLUME_AVG(1/2/2024,6/18/2024)*AVG(XP_PRICE_VWAP(1/2/2024,6/18/2024,RANGE,,,,1))":0.639336684131722,"EUO^P_VOLUME_AVG(1/2/2024,6/18/2024)*AVG(XP_PRICE_VWAP(1/2/2024,6/18/2024,RANGE,,,,1))":0.650313291922245,"FAN^P_VOLUME_AVG(1/2/2024,6/18/2024)*AVG(XP_PRICE_VWAP(1/2/2024,6/18/2024,RANGE,,,,1))":0.648555573393484,"TPSC^P_VOLUME_AVG(1/2/2024,6/18/2024)*AVG(XP_PRICE_VWAP(1/2/2024,6/18/2024,RANGE,,,,1))":0.629646469237913,"FPXI^P_VOLUME_AVG(1/2/2024,6/18/2024)*AVG(XP_PRICE_VWAP(1/2/2024,6/18/2024,RANGE,,,,1))":0.651638117212838,"POWA^P_VOLUME_AVG(1/2/2024,6/18/2024)*AVG(XP_PRICE_VWAP(1/2/2024,6/18/2024,RANGE,,,,1))":0.656822371766195,"QWLD^P_VOLUME_AVG(1/2/2024,6/18/2024)*AVG(XP_PRICE_VWAP(1/2/2024,6/18/2024,RANGE,,,,1))":0.652255822777039,"OASC^P_VOLUME_AVG(1/2/2024,6/18/2024)*AVG(XP_PRICE_VWAP(1/2/2024,6/18/2024,RANGE,,,,1))":0.509064154399667,"XBJA^P_VOLUME_AVG(1/2/2024,6/18/2024)*AVG(XP_PRICE_VWAP(1/2/2024,6/18/2024,RANGE,,,,1))":0.67244128189842,"RSHO^P_VOLUME_AVG(1/2/2024,6/18/2024)*AVG(XP_PRICE_VWAP(1/2/2024,6/18/2024,RANGE,,,,1))":0.597874881070223,"JHEM^P_VOLUME_AVG(1/2/2024,6/18/2024)*AVG(XP_PRICE_VWAP(1/2/2024,6/18/2024,RANGE,,,,1))":0.66504534637357,"PGHY^P_VOLUME_AVG(1/2/2024,6/18/2024)*AVG(XP_PRICE_VWAP(1/2/2024,6/18/2024,RANGE,,,,1))":0.665603550665229,"BRLN^P_VOLUME_AVG(1/2/2024,6/18/2024)*AVG(XP_PRICE_VWAP(1/2/2024,6/18/2024,RANGE,,,,1))":0.655112794319912,"EMNT^P_VOLUME_AVG(1/2/2024,6/18/2024)*AVG(XP_PRICE_VWAP(1/2/2024,6/18/2024,RANGE,,,,1))":0.662127170895987,"DIVZ^P_VOLUME_AVG(1/2/2024,6/18/2024)*AVG(XP_PRICE_VWAP(1/2/2024,6/18/2024,RANGE,,,,1))":0.648633559580073,"DGT^P_VOLUME_AVG(1/2/2024,6/18/2024)*AVG(XP_PRICE_VWAP(1/2/2024,6/18/2024,RANGE,,,,1))":0.661883004644054,"BSMT^P_VOLUME_AVG(1/2/2024,6/18/2024)*AVG(XP_PRICE_VWAP(1/2/2024,6/18/2024,RANGE,,,,1))":0.663653121423201,"FRI^P_VOLUME_AVG(1/2/2024,6/18/2024)*AVG(XP_PRICE_VWAP(1/2/2024,6/18/2024,RANGE,,,,1))":0.669112543584184,"JPRE^P_VOLUME_AVG(1/2/2024,6/18/2024)*AVG(XP_PRICE_VWAP(1/2/2024,6/18/2024,RANGE,,,,1))":0.6815763624319,"ESG^P_VOLUME_AVG(1/2/2024,6/18/2024)*AVG(XP_PRICE_VWAP(1/2/2024,6/18/2024,RANGE,,,,1))":0.667372263605918,"KEMX^P_VOLUME_AVG(1/2/2024,6/18/2024)*AVG(XP_PRICE_VWAP(1/2/2024,6/18/2024,RANGE,,,,1))":0.678060902202947,"QLC^P_VOLUME_AVG(1/2/2024,6/18/2024)*AVG(XP_PRICE_VWAP(1/2/2024,6/18/2024,RANGE,,,,1))":0.653393307384647,"IQSU^P_VOLUME_AVG(1/2/2024,6/18/2024)*AVG(XP_PRICE_VWAP(1/2/2024,6/18/2024,RANGE,,,,1))":0.675152096832868,"ECOW^P_VOLUME_AVG(1/2/2024,6/18/2024)*AVG(XP_PRICE_VWAP(1/2/2024,6/18/2024,RANGE,,,,1))":0.682200248770314,"SOCL^P_VOLUME_AVG(1/2/2024,6/18/2024)*AVG(XP_PRICE_VWAP(1/2/2024,6/18/2024,RANGE,,,,1))":0.65627531593414,"DCMT^P_VOLUME_AVG(1/2/2024,6/18/2024)*AVG(XP_PRICE_VWAP(1/2/2024,6/18/2024,RANGE,,,,1))":0.691519707529336,"SRET^P_VOLUME_AVG(1/2/2024,6/18/2024)*AVG(XP_PRICE_VWAP(1/2/2024,6/18/2024,RANGE,,,,1))":0.676270696729772,"KOOL^P_VOLUME_AVG(1/2/2024,6/18/2024)*AVG(XP_PRICE_VWAP(1/2/2024,6/18/2024,RANGE,,,,1))":0.70379004925405,"AAPX^P_VOLUME_AVG(1/2/2024,6/18/2024)*AVG(XP_PRICE_VWAP(1/2/2024,6/18/2024,RANGE,,,,1))":0.643100535708964,"TFPN^P_VOLUME_AVG(1/2/2024,6/18/2024)*AVG(XP_PRICE_VWAP(1/2/2024,6/18/2024,RANGE,,,,1))":0.671747024025711,"WDIV^P_VOLUME_AVG(1/2/2024,6/18/2024)*AVG(XP_PRICE_VWAP(1/2/2024,6/18/2024,RANGE,,,,1))":0.677219493771086,"MDPL^P_VOLUME_AVG(1/2/2024,6/18/2024)*AVG(XP_PRICE_VWAP(1/2/2024,6/18/2024,RANGE,,,,1))":0.694613848560724,"MVFD^P_VOLUME_AVG(1/2/2024,6/18/2024)*AVG(XP_PRICE_VWAP(1/2/2024,6/18/2024,RANGE,,,,1))":0.701385474405533,"GENT^P_VOLUME_AVG(1/2/2024,6/18/2024)*AVG(XP_PRICE_VWAP(1/2/2024,6/18/2024,RANGE,,,,1))":0.646971603842723,"GQRE^P_VOLUME_AVG(1/2/2024,6/18/2024)*AVG(XP_PRICE_VWAP(1/2/2024,6/18/2024,RANGE,,,,1))":0.693884865597773,"SGLC^P_VOLUME_AVG(1/2/2024,6/18/2024)*AVG(XP_PRICE_VWAP(1/2/2024,6/18/2024,RANGE,,,,1))":0.699989965457513,"GXG^P_VOLUME_AVG(1/2/2024,6/18/2024)*AVG(XP_PRICE_VWAP(1/2/2024,6/18/2024,RANGE,,,,1))":0.700807774551411,"ICOP^P_VOLUME_AVG(1/2/2024,6/18/2024)*AVG(XP_PRICE_VWAP(1/2/2024,6/18/2024,RANGE,,,,1))":0.622608930531488,"USVM^P_VOLUME_AVG(1/2/2024,6/18/2024)*AVG(XP_PRICE_VWAP(1/2/2024,6/18/2024,RANGE,,,,1))":0.708843601069336,"EIPX^P_VOLUME_AVG(1/2/2024,6/18/2024)*AVG(XP_PRICE_VWAP(1/2/2024,6/18/2024,RANGE,,,,1))":0.692722026007334,"NTSI^P_VOLUME_AVG(1/2/2024,6/18/2024)*AVG(XP_PRICE_VWAP(1/2/2024,6/18/2024,RANGE,,,,1))":0.698649473115153,"BINV^P_VOLUME_AVG(1/2/2024,6/18/2024)*AVG(XP_PRICE_VWAP(1/2/2024,6/18/2024,RANGE,,,,1))":0.680451902788363,"XITK^P_VOLUME_AVG(1/2/2024,6/18/2024)*AVG(XP_PRICE_VWAP(1/2/2024,6/18/2024,RANGE,,,,1))":0.696983319833522,"YMAR^P_VOLUME_AVG(1/2/2024,6/18/2024)*AVG(XP_PRICE_VWAP(1/2/2024,6/18/2024,RANGE,,,,1))":0.697904967615593,"TFLR^P_VOLUME_AVG(1/2/2024,6/18/2024)*AVG(XP_PRICE_VWAP(1/2/2024,6/18/2024,RANGE,,,,1))":0.692061994677807,"GDIV^P_VOLUME_AVG(1/2/2024,6/18/2024)*AVG(XP_PRICE_VWAP(1/2/2024,6/18/2024,RANGE,,,,1))":0.704660754613582,"MGNR^P_VOLUME_AVG(1/2/2024,6/18/2024)*AVG(XP_PRICE_VWAP(1/2/2024,6/18/2024,RANGE,,,,1))":0.662972861414686,"BKCI^P_VOLUME_AVG(1/2/2024,6/18/2024)*AVG(XP_PRICE_VWAP(1/2/2024,6/18/2024,RANGE,,,,1))":0.720695606834675,"FDD^P_VOLUME_AVG(1/2/2024,6/18/2024)*AVG(XP_PRICE_VWAP(1/2/2024,6/18/2024,RANGE,,,,1))":0.698034024676598,"PTBD^P_VOLUME_AVG(1/2/2024,6/18/2024)*AVG(XP_PRICE_VWAP(1/2/2024,6/18/2024,RANGE,,,,1))":0.695844800802383,"OALC^P_VOLUME_AVG(1/2/2024,6/18/2024)*AVG(XP_PRICE_VWAP(1/2/2024,6/18/2024,RANGE,,,,1))":0.711886733115561,"DBE^P_VOLUME_AVG(1/2/2024,6/18/2024)*AVG(XP_PRICE_VWAP(1/2/2024,6/18/2024,RANGE,,,,1))":0.725991508523304,"MOTI^P_VOLUME_AVG(1/2/2024,6/18/2024)*AVG(XP_PRICE_VWAP(1/2/2024,6/18/2024,RANGE,,,,1))":0.720948134637202,"QYLG^P_VOLUME_AVG(1/2/2024,6/18/2024)*AVG(XP_PRICE_VWAP(1/2/2024,6/18/2024,RANGE,,,,1))":0.71610568463891,"FLTB^P_VOLUME_AVG(1/2/2024,6/18/2024)*AVG(XP_PRICE_VWAP(1/2/2024,6/18/2024,RANGE,,,,1))":0.710028448343234,"EFZ^P_VOLUME_AVG(1/2/2024,6/18/2024)*AVG(XP_PRICE_VWAP(1/2/2024,6/18/2024,RANGE,,,,1))":0.707640500118317,"XISE^P_VOLUME_AVG(1/2/2024,6/18/2024)*AVG(XP_PRICE_VWAP(1/2/2024,6/18/2024,RANGE,,,,1))":0.703382336263484,"TRFK^P_VOLUME_AVG(1/2/2024,6/18/2024)*AVG(XP_PRICE_VWAP(1/2/2024,6/18/2024,RANGE,,,,1))":0.71362052854435,"UDN^P_VOLUME_AVG(1/2/2024,6/18/2024)*AVG(XP_PRICE_VWAP(1/2/2024,6/18/2024,RANGE,,,,1))":0.71674411908877,"ONLN^P_VOLUME_AVG(1/2/2024,6/18/2024)*AVG(XP_PRICE_VWAP(1/2/2024,6/18/2024,RANGE,,,,1))":0.717392625214982,"AUGT^P_VOLUME_AVG(1/2/2024,6/18/2024)*AVG(XP_PRICE_VWAP(1/2/2024,6/18/2024,RANGE,,,,1))":0.716627802725167,"FPAG^P_VOLUME_AVG(1/2/2024,6/18/2024)*AVG(XP_PRICE_VWAP(1/2/2024,6/18/2024,RANGE,,,,1))":0.70589712986817,"STCE^P_VOLUME_AVG(1/2/2024,6/18/2024)*AVG(XP_PRICE_VWAP(1/2/2024,6/18/2024,RANGE,,,,1))":0.613338305484189,"FCPI^P_VOLUME_AVG(1/2/2024,6/18/2024)*AVG(XP_PRICE_VWAP(1/2/2024,6/18/2024,RANGE,,,,1))":0.70767959377667,"GNOM^P_VOLUME_AVG(1/2/2024,6/18/2024)*AVG(XP_PRICE_VWAP(1/2/2024,6/18/2024,RANGE,,,,1))":0.702882775980631,"ESGB^P_VOLUME_AVG(1/2/2024,6/18/2024)*AVG(XP_PRICE_VWAP(1/2/2024,6/18/2024,RANGE,,,,1))":0.725812873115215,"YJUN^P_VOLUME_AVG(1/2/2024,6/18/2024)*AVG(XP_PRICE_VWAP(1/2/2024,6/18/2024,RANGE,,,,1))":0.711217274654887,"BSEP^P_VOLUME_AVG(1/2/2024,6/18/2024)*AVG(XP_PRICE_VWAP(1/2/2024,6/18/2024,RANGE,,,,1))":0.707104722980158,"PULT^P_VOLUME_AVG(1/2/2024,6/18/2024)*AVG(XP_PRICE_VWAP(1/2/2024,6/18/2024,RANGE,,,,1))":0.715665384129128,"PABD^P_VOLUME_AVG(1/2/2024,6/18/2024)*AVG(XP_PRICE_VWAP(1/2/2024,6/18/2024,RANGE,,,,1))":0.74578501666146,"MVFG^P_VOLUME_AVG(1/2/2024,6/18/2024)*AVG(XP_PRICE_VWAP(1/2/2024,6/18/2024,RANGE,,,,1))":0.753874368136933,"AESR^P_VOLUME_AVG(1/2/2024,6/18/2024)*AVG(XP_PRICE_VWAP(1/2/2024,6/18/2024,RANGE,,,,1))":0.726263748334197,"MFDX^P_VOLUME_AVG(1/2/2024,6/18/2024)*AVG(XP_PRICE_VWAP(1/2/2024,6/18/2024,RANGE,,,,1))":0.733675673486495,"OACP^P_VOLUME_AVG(1/2/2024,6/18/2024)*AVG(XP_PRICE_VWAP(1/2/2024,6/18/2024,RANGE,,,,1))":0.728740095282723,"KARS^P_VOLUME_AVG(1/2/2024,6/18/2024)*AVG(XP_PRICE_VWAP(1/2/2024,6/18/2024,RANGE,,,,1))":0.732790307462217,"NUHY^P_VOLUME_AVG(1/2/2024,6/18/2024)*AVG(XP_PRICE_VWAP(1/2/2024,6/18/2024,RANGE,,,,1))":0.739700198172499,"GOOX^P_VOLUME_AVG(1/2/2024,6/18/2024)*AVG(XP_PRICE_VWAP(1/2/2024,6/18/2024,RANGE,,,,1))":0.75047763327974,"BKMC^P_VOLUME_AVG(1/2/2024,6/18/2024)*AVG(XP_PRICE_VWAP(1/2/2024,6/18/2024,RANGE,,,,1))":0.736874830688036,"TFJL^P_VOLUME_AVG(1/2/2024,6/18/2024)*AVG(XP_PRICE_VWAP(1/2/2024,6/18/2024,RANGE,,,,1))":0.731282081849794,"NXTG^P_VOLUME_AVG(1/2/2024,6/18/2024)*AVG(XP_PRICE_VWAP(1/2/2024,6/18/2024,RANGE,,,,1))":0.72044734668628,"IPKW^P_VOLUME_AVG(1/2/2024,6/18/2024)*AVG(XP_PRICE_VWAP(1/2/2024,6/18/2024,RANGE,,,,1))":0.721607088928812,"SHYL^P_VOLUME_AVG(1/2/2024,6/18/2024)*AVG(XP_PRICE_VWAP(1/2/2024,6/18/2024,RANGE,,,,1))":0.748525857836767,"BBEM^P_VOLUME_AVG(1/2/2024,6/18/2024)*AVG(XP_PRICE_VWAP(1/2/2024,6/18/2024,RANGE,,,,1))":0.758088942173373,"QQXT^P_VOLUME_AVG(1/2/2024,6/18/2024)*AVG(XP_PRICE_VWAP(1/2/2024,6/18/2024,RANGE,,,,1))":0.750372766143142,"BWET^P_VOLUME_AVG(1/2/2024,6/18/2024)*AVG(XP_PRICE_VWAP(1/2/2024,6/18/2024,RANGE,,,,1))":0.769606184723453,"YDEC^P_VOLUME_AVG(1/2/2024,6/18/2024)*AVG(XP_PRICE_VWAP(1/2/2024,6/18/2024,RANGE,,,,1))":0.764093738267895,"QXQ^P_VOLUME_AVG(1/2/2024,6/18/2024)*AVG(XP_PRICE_VWAP(1/2/2024,6/18/2024,RANGE,,,,1))":0.556312865064761,"DEED^P_VOLUME_AVG(1/2/2024,6/18/2024)*AVG(XP_PRICE_VWAP(1/2/2024,6/18/2024,RANGE,,,,1))":0.754460267122229,"GQI^P_VOLUME_AVG(1/2/2024,6/18/2024)*AVG(XP_PRICE_VWAP(1/2/2024,6/18/2024,RANGE,,,,1))":0.758496531905961,"XBAP^P_VOLUME_AVG(1/2/2024,6/18/2024)*AVG(XP_PRICE_VWAP(1/2/2024,6/18/2024,RANGE,,,,1))":0.767943111506777,"MAXI^P_VOLUME_AVG(1/2/2024,6/18/2024)*AVG(XP_PRICE_VWAP(1/2/2024,6/18/2024,RANGE,,,,1))":0.85174413727332,"RAAX^P_VOLUME_AVG(1/2/2024,6/18/2024)*AVG(XP_PRICE_VWAP(1/2/2024,6/18/2024,RANGE,,,,1))":0.778719203947442,"FJP^P_VOLUME_AVG(1/2/2024,6/18/2024)*AVG(XP_PRICE_VWAP(1/2/2024,6/18/2024,RANGE,,,,1))":0.751902112026158,"SIXO^P_VOLUME_AVG(1/2/2024,6/18/2024)*AVG(XP_PRICE_VWAP(1/2/2024,6/18/2024,RANGE,,,,1))":0.76679906270302,"VEGI^P_VOLUME_AVG(1/2/2024,6/18/2024)*AVG(XP_PRICE_VWAP(1/2/2024,6/18/2024,RANGE,,,,1))":0.765489626761859,"OGIG^P_VOLUME_AVG(1/2/2024,6/18/2024)*AVG(XP_PRICE_VWAP(1/2/2024,6/18/2024,RANGE,,,,1))":0.774311514894096,"DUBS^P_VOLUME_AVG(1/2/2024,6/18/2024)*AVG(XP_PRICE_VWAP(1/2/2024,6/18/2024,RANGE,,,,1))":0.769538216725899,"PRFD^P_VOLUME_AVG(1/2/2024,6/18/2024)*AVG(XP_PRICE_VWAP(1/2/2024,6/18/2024,RANGE,,,,1))":0.774227284779833,"FTSD^P_VOLUME_AVG(1/2/2024,6/18/2024)*AVG(XP_PRICE_VWAP(1/2/2024,6/18/2024,RANGE,,,,1))":0.772883570182998,"QQQN^P_VOLUME_AVG(1/2/2024,6/18/2024)*AVG(XP_PRICE_VWAP(1/2/2024,6/18/2024,RANGE,,,,1))":0.769359328424004,"FEP^P_VOLUME_AVG(1/2/2024,6/18/2024)*AVG(XP_PRICE_VWAP(1/2/2024,6/18/2024,RANGE,,,,1))":0.77193497099627,"SPVU^P_VOLUME_AVG(1/2/2024,6/18/2024)*AVG(XP_PRICE_VWAP(1/2/2024,6/18/2024,RANGE,,,,1))":0.783270407249127,"FYT^P_VOLUME_AVG(1/2/2024,6/18/2024)*AVG(XP_PRICE_VWAP(1/2/2024,6/18/2024,RANGE,,,,1))":0.777668581017216,"IDVO^P_VOLUME_AVG(1/2/2024,6/18/2024)*AVG(XP_PRICE_VWAP(1/2/2024,6/18/2024,RANGE,,,,1))":0.757279239922755,"MSFX^P_VOLUME_AVG(1/2/2024,6/18/2024)*AVG(XP_PRICE_VWAP(1/2/2024,6/18/2024,RANGE,,,,1))":0.7675500253188,"TUG^P_VOLUME_AVG(1/2/2024,6/18/2024)*AVG(XP_PRICE_VWAP(1/2/2024,6/18/2024,RANGE,,,,1))":0.783547712149077,"RSSB^P_VOLUME_AVG(1/2/2024,6/18/2024)*AVG(XP_PRICE_VWAP(1/2/2024,6/18/2024,RANGE,,,,1))":0.784684548680101,"FIVA^P_VOLUME_AVG(1/2/2024,6/18/2024)*AVG(XP_PRICE_VWAP(1/2/2024,6/18/2024,RANGE,,,,1))":0.778104210314839,"SHAG^P_VOLUME_AVG(1/2/2024,6/18/2024)*AVG(XP_PRICE_VWAP(1/2/2024,6/18/2024,RANGE,,,,1))":0.783665426343718,"TJUL^P_VOLUME_AVG(1/2/2024,6/18/2024)*AVG(XP_PRICE_VWAP(1/2/2024,6/18/2024,RANGE,,,,1))":0.78432290369125,"PXJ^P_VOLUME_AVG(1/2/2024,6/18/2024)*AVG(XP_PRICE_VWAP(1/2/2024,6/18/2024,RANGE,,,,1))":0.794055743160775,"PTH^P_VOLUME_AVG(1/2/2024,6/18/2024)*AVG(XP_PRICE_VWAP(1/2/2024,6/18/2024,RANGE,,,,1))":0.787483592320383,"UJUL^P_VOLUME_AVG(1/2/2024,6/18/2024)*AVG(XP_PRICE_VWAP(1/2/2024,6/18/2024,RANGE,,,,1))":0.751502087504743,"APMU^P_VOLUME_AVG(1/2/2024,6/18/2024)*AVG(XP_PRICE_VWAP(1/2/2024,6/18/2024,RANGE,,,,1))":0.790414469002011,"PBJ^P_VOLUME_AVG(1/2/2024,6/18/2024)*AVG(XP_PRICE_VWAP(1/2/2024,6/18/2024,RANGE,,,,1))":0.766223714426197,"PCGG^P_VOLUME_AVG(1/2/2024,6/18/2024)*AVG(XP_PRICE_VWAP(1/2/2024,6/18/2024,RANGE,,,,1))":0.783023723769611,"TLTE^P_VOLUME_AVG(1/2/2024,6/18/2024)*AVG(XP_PRICE_VWAP(1/2/2024,6/18/2024,RANGE,,,,1))":0.790900167914808,"ISCV^P_VOLUME_AVG(1/2/2024,6/18/2024)*AVG(XP_PRICE_VWAP(1/2/2024,6/18/2024,RANGE,,,,1))":0.790216670190335,"DFE^P_VOLUME_AVG(1/2/2024,6/18/2024)*AVG(XP_PRICE_VWAP(1/2/2024,6/18/2024,RANGE,,,,1))":0.794568524283802,"FIGB^P_VOLUME_AVG(1/2/2024,6/18/2024)*AVG(XP_PRICE_VWAP(1/2/2024,6/18/2024,RANGE,,,,1))":0.790981973694816,"SGDJ^P_VOLUME_AVG(1/2/2024,6/18/2024)*AVG(XP_PRICE_VWAP(1/2/2024,6/18/2024,RANGE,,,,1))":0.786802349507669,"FLJH^P_VOLUME_AVG(1/2/2024,6/18/2024)*AVG(XP_PRICE_VWAP(1/2/2024,6/18/2024,RANGE,,,,1))":0.792723221889278,"XCCC^P_VOLUME_AVG(1/2/2024,6/18/2024)*AVG(XP_PRICE_VWAP(1/2/2024,6/18/2024,RANGE,,,,1))":0.795772406488169,"DYTA^P_VOLUME_AVG(1/2/2024,6/18/2024)*AVG(XP_PRICE_VWAP(1/2/2024,6/18/2024,RANGE,,,,1))":0.805757356860475,"AVSU^P_VOLUME_AVG(1/2/2024,6/18/2024)*AVG(XP_PRICE_VWAP(1/2/2024,6/18/2024,RANGE,,,,1))":0.784456725546227,"EFUT^P_VOLUME_AVG(1/2/2024,6/18/2024)*AVG(XP_PRICE_VWAP(1/2/2024,6/18/2024,RANGE,,,,1))":0.774107804610197,"SIXP^P_VOLUME_AVG(1/2/2024,6/18/2024)*AVG(XP_PRICE_VWAP(1/2/2024,6/18/2024,RANGE,,,,1))":0.824955865642136,"DJUN^P_VOLUME_AVG(1/2/2024,6/18/2024)*AVG(XP_PRICE_VWAP(1/2/2024,6/18/2024,RANGE,,,,1))":0.67290241648243,"FLRG^P_VOLUME_AVG(1/2/2024,6/18/2024)*AVG(XP_PRICE_VWAP(1/2/2024,6/18/2024,RANGE,,,,1))":0.809594186508087,"PBE^P_VOLUME_AVG(1/2/2024,6/18/2024)*AVG(XP_PRICE_VWAP(1/2/2024,6/18/2024,RANGE,,,,1))":0.807369881542559,"BSMR^P_VOLUME_AVG(1/2/2024,6/18/2024)*AVG(XP_PRICE_VWAP(1/2/2024,6/18/2024,RANGE,,,,1))":0.7999674031358,"DCRE^P_VOLUME_AVG(1/2/2024,6/18/2024)*AVG(XP_PRICE_VWAP(1/2/2024,6/18/2024,RANGE,,,,1))":0.739628765716482,"MXI^P_VOLUME_AVG(1/2/2024,6/18/2024)*AVG(XP_PRICE_VWAP(1/2/2024,6/18/2024,RANGE,,,,1))":0.820262857828185,"PSCH^P_VOLUME_AVG(1/2/2024,6/18/2024)*AVG(XP_PRICE_VWAP(1/2/2024,6/18/2024,RANGE,,,,1))":0.814465083278183,"SDFI^P_VOLUME_AVG(1/2/2024,6/18/2024)*AVG(XP_PRICE_VWAP(1/2/2024,6/18/2024,RANGE,,,,1))":0.936245694732051,"LRGC^P_VOLUME_AVG(1/2/2024,6/18/2024)*AVG(XP_PRICE_VWAP(1/2/2024,6/18/2024,RANGE,,,,1))":0.807379311873981,"HAP^P_VOLUME_AVG(1/2/2024,6/18/2024)*AVG(XP_PRICE_VWAP(1/2/2024,6/18/2024,RANGE,,,,1))":0.818079592158061,"QCAP^P_VOLUME_AVG(1/2/2024,6/18/2024)*AVG(XP_PRICE_VWAP(1/2/2024,6/18/2024,RANGE,,,,1))":0.861273682426096,"UNIY^P_VOLUME_AVG(1/2/2024,6/18/2024)*AVG(XP_PRICE_VWAP(1/2/2024,6/18/2024,RANGE,,,,1))":0.83075757647544,"SSG^P_VOLUME_AVG(1/2/2024,6/18/2024)*AVG(XP_PRICE_VWAP(1/2/2024,6/18/2024,RANGE,,,,1))":0.914742576210021,"GHYB^P_VOLUME_AVG(1/2/2024,6/18/2024)*AVG(XP_PRICE_VWAP(1/2/2024,6/18/2024,RANGE,,,,1))":0.825468194779325,"IMTB^P_VOLUME_AVG(1/2/2024,6/18/2024)*AVG(XP_PRICE_VWAP(1/2/2024,6/18/2024,RANGE,,,,1))":0.816045898342254,"KJUN^P_VOLUME_AVG(1/2/2024,6/18/2024)*AVG(XP_PRICE_VWAP(1/2/2024,6/18/2024,RANGE,,,,1))":0.886097846281667,"SRS^P_VOLUME_AVG(1/2/2024,6/18/2024)*AVG(XP_PRICE_VWAP(1/2/2024,6/18/2024,RANGE,,,,1))":0.836729964203311,"IDNA^P_VOLUME_AVG(1/2/2024,6/18/2024)*AVG(XP_PRICE_VWAP(1/2/2024,6/18/2024,RANGE,,,,1))":0.828836629546441,"GVIP^P_VOLUME_AVG(1/2/2024,6/18/2024)*AVG(XP_PRICE_VWAP(1/2/2024,6/18/2024,RANGE,,,,1))":0.827591339722854,"VGSR^P_VOLUME_AVG(1/2/2024,6/18/2024)*AVG(XP_PRICE_VWAP(1/2/2024,6/18/2024,RANGE,,,,1))":0.828454123777455,"CVLC^P_VOLUME_AVG(1/2/2024,6/18/2024)*AVG(XP_PRICE_VWAP(1/2/2024,6/18/2024,RANGE,,,,1))":0.835906232180858,"AGGS^P_VOLUME_AVG(1/2/2024,6/18/2024)*AVG(XP_PRICE_VWAP(1/2/2024,6/18/2024,RANGE,,,,1))":0.8905586332896,"FXA^P_VOLUME_AVG(1/2/2024,6/18/2024)*AVG(XP_PRICE_VWAP(1/2/2024,6/18/2024,RANGE,,,,1))":0.835046692856448,"INCE^P_VOLUME_AVG(1/2/2024,6/18/2024)*AVG(XP_PRICE_VWAP(1/2/2024,6/18/2024,RANGE,,,,1))":0.497492413555902,"USCI^P_VOLUME_AVG(1/2/2024,6/18/2024)*AVG(XP_PRICE_VWAP(1/2/2024,6/18/2024,RANGE,,,,1))":0.840329767295516,"CGSM^P_VOLUME_AVG(1/2/2024,6/18/2024)*AVG(XP_PRICE_VWAP(1/2/2024,6/18/2024,RANGE,,,,1))":0.830607669474198,"NOCT^P_VOLUME_AVG(1/2/2024,6/18/2024)*AVG(XP_PRICE_VWAP(1/2/2024,6/18/2024,RANGE,,,,1))":0.842143088704967,"JHHY^P_VOLUME_AVG(1/2/2024,6/18/2024)*AVG(XP_PRICE_VWAP(1/2/2024,6/18/2024,RANGE,,,,1))":0.892776377362652,"HYHG^P_VOLUME_AVG(1/2/2024,6/18/2024)*AVG(XP_PRICE_VWAP(1/2/2024,6/18/2024,RANGE,,,,1))":0.853866332827137,"SGDM^P_VOLUME_AVG(1/2/2024,6/18/2024)*AVG(XP_PRICE_VWAP(1/2/2024,6/18/2024,RANGE,,,,1))":0.845797678159688,"EHLS^P_VOLUME_AVG(1/2/2024,6/18/2024)*AVG(XP_PRICE_VWAP(1/2/2024,6/18/2024,RANGE,,,,1))":0.888423010797627,"ETHT^P_VOLUME_AVG(1/2/2024,6/18/2024)*AVG(XP_PRICE_VWAP(1/2/2024,6/18/2024,RANGE,,,,1))":0.932594895750375,"PSCT^P_VOLUME_AVG(1/2/2024,6/18/2024)*AVG(XP_PRICE_VWAP(1/2/2024,6/18/2024,RANGE,,,,1))":0.854146858554195,"AGOX^P_VOLUME_AVG(1/2/2024,6/18/2024)*AVG(XP_PRICE_VWAP(1/2/2024,6/18/2024,RANGE,,,,1))":0.859039092229407,"BJUN^P_VOLUME_AVG(1/2/2024,6/18/2024)*AVG(XP_PRICE_VWAP(1/2/2024,6/18/2024,RANGE,,,,1))":0.836413270979578,"BUFB^P_VOLUME_AVG(1/2/2024,6/18/2024)*AVG(XP_PRICE_VWAP(1/2/2024,6/18/2024,RANGE,,,,1))":0.871616071731796,"IEDI^P_VOLUME_AVG(1/2/2024,6/18/2024)*AVG(XP_PRICE_VWAP(1/2/2024,6/18/2024,RANGE,,,,1))":0.84947622979486,"HRTS^P_VOLUME_AVG(1/2/2024,6/18/2024)*AVG(XP_PRICE_VWAP(1/2/2024,6/18/2024,RANGE,,,,1))":0.86100134452778,"VIDI^P_VOLUME_AVG(1/2/2024,6/18/2024)*AVG(XP_PRICE_VWAP(1/2/2024,6/18/2024,RANGE,,,,1))":0.866350284894936,"UFEB^P_VOLUME_AVG(1/2/2024,6/18/2024)*AVG(XP_PRICE_VWAP(1/2/2024,6/18/2024,RANGE,,,,1))":0.859476020565695,"QMOM^P_VOLUME_AVG(1/2/2024,6/18/2024)*AVG(XP_PRICE_VWAP(1/2/2024,6/18/2024,RANGE,,,,1))":0.84852086510895,"NUEM^P_VOLUME_AVG(1/2/2024,6/18/2024)*AVG(XP_PRICE_VWAP(1/2/2024,6/18/2024,RANGE,,,,1))":0.876416023630057,"SLVO^P_VOLUME_AVG(1/2/2024,6/18/2024)*AVG(XP_PRICE_VWAP(1/2/2024,6/18/2024,RANGE,,,,1))":0.849529878240049,"MDCP^P_VOLUME_AVG(1/2/2024,6/18/2024)*AVG(XP_PRICE_VWAP(1/2/2024,6/18/2024,RANGE,,,,1))":0.879706617884313,"CRPT^P_VOLUME_AVG(1/2/2024,6/18/2024)*AVG(XP_PRICE_VWAP(1/2/2024,6/18/2024,RANGE,,,,1))":0.846163219230504,"VSDA^P_VOLUME_AVG(1/2/2024,6/18/2024)*AVG(XP_PRICE_VWAP(1/2/2024,6/18/2024,RANGE,,,,1))":0.880265936932342,"MSFL^P_VOLUME_AVG(1/2/2024,6/18/2024)*AVG(XP_PRICE_VWAP(1/2/2024,6/18/2024,RANGE,,,,1))":0.826320419730403,"GINX^P_VOLUME_AVG(1/2/2024,6/18/2024)*AVG(XP_PRICE_VWAP(1/2/2024,6/18/2024,RANGE,,,,1))":0.895892324198226,"JOET^P_VOLUME_AVG(1/2/2024,6/18/2024)*AVG(XP_PRICE_VWAP(1/2/2024,6/18/2024,RANGE,,,,1))":0.862359020513432,"UBOT^P_VOLUME_AVG(1/2/2024,6/18/2024)*AVG(XP_PRICE_VWAP(1/2/2024,6/18/2024,RANGE,,,,1))":0.880625814058207,"TBX^P_VOLUME_AVG(1/2/2024,6/18/2024)*AVG(XP_PRICE_VWAP(1/2/2024,6/18/2024,RANGE,,,,1))":0.878829755739692,"TAXX^P_VOLUME_AVG(1/2/2024,6/18/2024)*AVG(XP_PRICE_VWAP(1/2/2024,6/18/2024,RANGE,,,,1))":0.823246133059552,"PSCI^P_VOLUME_AVG(1/2/2024,6/18/2024)*AVG(XP_PRICE_VWAP(1/2/2024,6/18/2024,RANGE,,,,1))":0.893968864478534,"SPD^P_VOLUME_AVG(1/2/2024,6/18/2024)*AVG(XP_PRICE_VWAP(1/2/2024,6/18/2024,RANGE,,,,1))":0.882975745648033,"MDST^P_VOLUME_AVG(1/2/2024,6/18/2024)*AVG(XP_PRICE_VWAP(1/2/2024,6/18/2024,RANGE,,,,1))":0.918199700523412,"SELV^P_VOLUME_AVG(1/2/2024,6/18/2024)*AVG(XP_PRICE_VWAP(1/2/2024,6/18/2024,RANGE,,,,1))":0.904998836988993,"IBHG^P_VOLUME_AVG(1/2/2024,6/18/2024)*AVG(XP_PRICE_VWAP(1/2/2024,6/18/2024,RANGE,,,,1))":0.872122108206245,"FCVT^P_VOLUME_AVG(1/2/2024,6/18/2024)*AVG(XP_PRICE_VWAP(1/2/2024,6/18/2024,RANGE,,,,1))":0.898775789841807,"PST^P_VOLUME_AVG(1/2/2024,6/18/2024)*AVG(XP_PRICE_VWAP(1/2/2024,6/18/2024,RANGE,,,,1))":0.894738171401597,"BNDD^P_VOLUME_AVG(1/2/2024,6/18/2024)*AVG(XP_PRICE_VWAP(1/2/2024,6/18/2024,RANGE,,,,1))":0.912174743903086,"JSML^P_VOLUME_AVG(1/2/2024,6/18/2024)*AVG(XP_PRICE_VWAP(1/2/2024,6/18/2024,RANGE,,,,1))":0.861567529611117,"XTN^P_VOLUME_AVG(1/2/2024,6/18/2024)*AVG(XP_PRICE_VWAP(1/2/2024,6/18/2024,RANGE,,,,1))":0.868878373862287,"HYGW^P_VOLUME_AVG(1/2/2024,6/18/2024)*AVG(XP_PRICE_VWAP(1/2/2024,6/18/2024,RANGE,,,,1))":0.909732434329085,"MEXX^P_VOLUME_AVG(1/2/2024,6/18/2024)*AVG(XP_PRICE_VWAP(1/2/2024,6/18/2024,RANGE,,,,1))":1.14992010677224,"SPYT^P_VOLUME_AVG(1/2/2024,6/18/2024)*AVG(XP_PRICE_VWAP(1/2/2024,6/18/2024,RANGE,,,,1))":0.771189848507192,"CDL^P_VOLUME_AVG(1/2/2024,6/18/2024)*AVG(XP_PRICE_VWAP(1/2/2024,6/18/2024,RANGE,,,,1))":0.912032380759762,"GOOY^P_VOLUME_AVG(1/2/2024,6/18/2024)*AVG(XP_PRICE_VWAP(1/2/2024,6/18/2024,RANGE,,,,1))":0.901296117326973,"KORP^P_VOLUME_AVG(1/2/2024,6/18/2024)*AVG(XP_PRICE_VWAP(1/2/2024,6/18/2024,RANGE,,,,1))":0.913122103507619,"WANT^P_VOLUME_AVG(1/2/2024,6/18/2024)*AVG(XP_PRICE_VWAP(1/2/2024,6/18/2024,RANGE,,,,1))":0.908339391271656,"FDG^P_VOLUME_AVG(1/2/2024,6/18/2024)*AVG(XP_PRICE_VWAP(1/2/2024,6/18/2024,RANGE,,,,1))":0.897302057446595,"JULT^P_VOLUME_AVG(1/2/2024,6/18/2024)*AVG(XP_PRICE_VWAP(1/2/2024,6/18/2024,RANGE,,,,1))":0.933012133480228,"XMPT^P_VOLUME_AVG(1/2/2024,6/18/2024)*AVG(XP_PRICE_VWAP(1/2/2024,6/18/2024,RANGE,,,,1))":0.920602669074125,"METU^P_VOLUME_AVG(1/2/2024,6/18/2024)*AVG(XP_PRICE_VWAP(1/2/2024,6/18/2024,RANGE,,,,1))":0.94265057372588,"SNSR^P_VOLUME_AVG(1/2/2024,6/18/2024)*AVG(XP_PRICE_VWAP(1/2/2024,6/18/2024,RANGE,,,,1))":0.90101829070789,"FLMX^P_VOLUME_AVG(1/2/2024,6/18/2024)*AVG(XP_PRICE_VWAP(1/2/2024,6/18/2024,RANGE,,,,1))":0.948778175672349,"JNEU^P_VOLUME_AVG(1/2/2024,6/18/2024)*AVG(XP_PRICE_VWAP(1/2/2024,6/18/2024,RANGE,,,,1))":1.04296450649883,"VSLU^P_VOLUME_AVG(1/2/2024,6/18/2024)*AVG(XP_PRICE_VWAP(1/2/2024,6/18/2024,RANGE,,,,1))":0.913789084029543,"GAUG^P_VOLUME_AVG(1/2/2024,6/18/2024)*AVG(XP_PRICE_VWAP(1/2/2024,6/18/2024,RANGE,,,,1))":0.927602120261767,"TOGA^P_VOLUME_AVG(1/2/2024,6/18/2024)*AVG(XP_PRICE_VWAP(1/2/2024,6/18/2024,RANGE,,,,1))":0.96852455962332,"QPFF^P_VOLUME_AVG(1/2/2024,6/18/2024)*AVG(XP_PRICE_VWAP(1/2/2024,6/18/2024,RANGE,,,,1))":0.93087114409171,"FDRR^P_VOLUME_AVG(1/2/2024,6/18/2024)*AVG(XP_PRICE_VWAP(1/2/2024,6/18/2024,RANGE,,,,1))":0.933153039215095,"IJUL^P_VOLUME_AVG(1/2/2024,6/18/2024)*AVG(XP_PRICE_VWAP(1/2/2024,6/18/2024,RANGE,,,,1))":0.94220622641408,"NFLT^P_VOLUME_AVG(1/2/2024,6/18/2024)*AVG(XP_PRICE_VWAP(1/2/2024,6/18/2024,RANGE,,,,1))":0.84044094257789,"FICS^P_VOLUME_AVG(1/2/2024,6/18/2024)*AVG(XP_PRICE_VWAP(1/2/2024,6/18/2024,RANGE,,,,1))":0.907796484474438,"YBTC^P_VOLUME_AVG(1/2/2024,6/18/2024)*AVG(XP_PRICE_VWAP(1/2/2024,6/18/2024,RANGE,,,,1))":0.917193749918701,"XMVM^P_VOLUME_AVG(1/2/2024,6/18/2024)*AVG(XP_PRICE_VWAP(1/2/2024,6/18/2024,RANGE,,,,1))":0.918864218994854,"IDUB^P_VOLUME_AVG(1/2/2024,6/18/2024)*AVG(XP_PRICE_VWAP(1/2/2024,6/18/2024,RANGE,,,,1))":0.947702922724884,"KJUL^P_VOLUME_AVG(1/2/2024,6/18/2024)*AVG(XP_PRICE_VWAP(1/2/2024,6/18/2024,RANGE,,,,1))":0.955210802591491,"ZECP^P_VOLUME_AVG(1/2/2024,6/18/2024)*AVG(XP_PRICE_VWAP(1/2/2024,6/18/2024,RANGE,,,,1))":0.945010189962365,"GSPY^P_VOLUME_AVG(1/2/2024,6/18/2024)*AVG(XP_PRICE_VWAP(1/2/2024,6/18/2024,RANGE,,,,1))":0.958265123347441,"ARKX^P_VOLUME_AVG(1/2/2024,6/18/2024)*AVG(XP_PRICE_VWAP(1/2/2024,6/18/2024,RANGE,,,,1))":0.933846975890281,"MODL^P_VOLUME_AVG(1/2/2024,6/18/2024)*AVG(XP_PRICE_VWAP(1/2/2024,6/18/2024,RANGE,,,,1))":0.942923709892036,"EPU^P_VOLUME_AVG(1/2/2024,6/18/2024)*AVG(XP_PRICE_VWAP(1/2/2024,6/18/2024,RANGE,,,,1))":0.92862031224513,"UTES^P_VOLUME_AVG(1/2/2024,6/18/2024)*AVG(XP_PRICE_VWAP(1/2/2024,6/18/2024,RANGE,,,,1))":0.875493611608331,"SPRE^P_VOLUME_AVG(1/2/2024,6/18/2024)*AVG(XP_PRICE_VWAP(1/2/2024,6/18/2024,RANGE,,,,1))":0.947848598180113,"TOLZ^P_VOLUME_AVG(1/2/2024,6/18/2024)*AVG(XP_PRICE_VWAP(1/2/2024,6/18/2024,RANGE,,,,1))":0.948196420463091,"NZUS^P_VOLUME_AVG(1/2/2024,6/18/2024)*AVG(XP_PRICE_VWAP(1/2/2024,6/18/2024,RANGE,,,,1))":0.986906572213504,"DFSE^P_VOLUME_AVG(1/2/2024,6/18/2024)*AVG(XP_PRICE_VWAP(1/2/2024,6/18/2024,RANGE,,,,1))":0.958165688761554,"HSRT^P_VOLUME_AVG(1/2/2024,6/18/2024)*AVG(XP_PRICE_VWAP(1/2/2024,6/18/2024,RANGE,,,,1))":0.958411695355029,"QABA^P_VOLUME_AVG(1/2/2024,6/18/2024)*AVG(XP_PRICE_VWAP(1/2/2024,6/18/2024,RANGE,,,,1))":0.966614136960904,"FAAR^P_VOLUME_AVG(1/2/2024,6/18/2024)*AVG(XP_PRICE_VWAP(1/2/2024,6/18/2024,RANGE,,,,1))":0.96631905660993,"QLV^P_VOLUME_AVG(1/2/2024,6/18/2024)*AVG(XP_PRICE_VWAP(1/2/2024,6/18/2024,RANGE,,,,1))":0.960377668065739,"GCC^P_VOLUME_AVG(1/2/2024,6/18/2024)*AVG(XP_PRICE_VWAP(1/2/2024,6/18/2024,RANGE,,,,1))":0.954666460684203,"IBTL^P_VOLUME_AVG(1/2/2024,6/18/2024)*AVG(XP_PRICE_VWAP(1/2/2024,6/18/2024,RANGE,,,,1))":0.956279542530931,"LRGE^P_VOLUME_AVG(1/2/2024,6/18/2024)*AVG(XP_PRICE_VWAP(1/2/2024,6/18/2024,RANGE,,,,1))":0.93694508013126,"ESGA^P_VOLUME_AVG(1/2/2024,6/18/2024)*AVG(XP_PRICE_VWAP(1/2/2024,6/18/2024,RANGE,,,,1))":0.947503561328557,"FMF^P_VOLUME_AVG(1/2/2024,6/18/2024)*AVG(XP_PRICE_VWAP(1/2/2024,6/18/2024,RANGE,,,,1))":0.982425678382281,"DDLS^P_VOLUME_AVG(1/2/2024,6/18/2024)*AVG(XP_PRICE_VWAP(1/2/2024,6/18/2024,RANGE,,,,1))":0.961555717213136,"IBTM^P_VOLUME_AVG(1/2/2024,6/18/2024)*AVG(XP_PRICE_VWAP(1/2/2024,6/18/2024,RANGE,,,,1))":0.972106897548177,"WOOD^P_VOLUME_AVG(1/2/2024,6/18/2024)*AVG(XP_PRICE_VWAP(1/2/2024,6/18/2024,RANGE,,,,1))":0.97339751626225,"XJH^P_VOLUME_AVG(1/2/2024,6/18/2024)*AVG(XP_PRICE_VWAP(1/2/2024,6/18/2024,RANGE,,,,1))":0.981371149030098,"VUSE^P_VOLUME_AVG(1/2/2024,6/18/2024)*AVG(XP_PRICE_VWAP(1/2/2024,6/18/2024,RANGE,,,,1))":0.975076272794319,"EALT^P_VOLUME_AVG(1/2/2024,6/18/2024)*AVG(XP_PRICE_VWAP(1/2/2024,6/18/2024,RANGE,,,,1))":0.99365842379462,"SKRE^P_VOLUME_AVG(1/2/2024,6/18/2024)*AVG(XP_PRICE_VWAP(1/2/2024,6/18/2024,RANGE,,,,1))":0.97236475787334,"TBUX^P_VOLUME_AVG(1/2/2024,6/18/2024)*AVG(XP_PRICE_VWAP(1/2/2024,6/18/2024,RANGE,,,,1))":0.972590437045366,"INDS^P_VOLUME_AVG(1/2/2024,6/18/2024)*AVG(XP_PRICE_VWAP(1/2/2024,6/18/2024,RANGE,,,,1))":0.992218555239808,"BSMP^P_VOLUME_AVG(1/2/2024,6/18/2024)*AVG(XP_PRICE_VWAP(1/2/2024,6/18/2024,RANGE,,,,1))":1.00155359280697,"AIPI^P_VOLUME_AVG(1/2/2024,6/18/2024)*AVG(XP_PRICE_VWAP(1/2/2024,6/18/2024,RANGE,,,,1))":0.912256059960678,"FLCH^P_VOLUME_AVG(1/2/2024,6/18/2024)*AVG(XP_PRICE_VWAP(1/2/2024,6/18/2024,RANGE,,,,1))":1.00058595747271,"BSMO^P_VOLUME_AVG(1/2/2024,6/18/2024)*AVG(XP_PRICE_VWAP(1/2/2024,6/18/2024,RANGE,,,,1))":1.00227944710414,"VBND^P_VOLUME_AVG(1/2/2024,6/18/2024)*AVG(XP_PRICE_VWAP(1/2/2024,6/18/2024,RANGE,,,,1))":1.00683371034652,"OVT^P_VOLUME_AVG(1/2/2024,6/18/2024)*AVG(XP_PRICE_VWAP(1/2/2024,6/18/2024,RANGE,,,,1))":1.02147432413945,"SOYB^P_VOLUME_AVG(1/2/2024,6/18/2024)*AVG(XP_PRICE_VWAP(1/2/2024,6/18/2024,RANGE,,,,1))":1.01715216604645,"AUSF^P_VOLUME_AVG(1/2/2024,6/18/2024)*AVG(XP_PRICE_VWAP(1/2/2024,6/18/2024,RANGE,,,,1))":1.00831408577614,"ESPO^P_VOLUME_AVG(1/2/2024,6/18/2024)*AVG(XP_PRICE_VWAP(1/2/2024,6/18/2024,RANGE,,,,1))":1.007698283924,"DUSA^P_VOLUME_AVG(1/2/2024,6/18/2024)*AVG(XP_PRICE_VWAP(1/2/2024,6/18/2024,RANGE,,,,1))":1.01270206324289,"MBSF^P_VOLUME_AVG(1/2/2024,6/18/2024)*AVG(XP_PRICE_VWAP(1/2/2024,6/18/2024,RANGE,,,,1))":1.01506890702884,"PBDC^P_VOLUME_AVG(1/2/2024,6/18/2024)*AVG(XP_PRICE_VWAP(1/2/2024,6/18/2024,RANGE,,,,1))":1.02219881148686,"BOAT^P_VOLUME_AVG(1/2/2024,6/18/2024)*AVG(XP_PRICE_VWAP(1/2/2024,6/18/2024,RANGE,,,,1))":1.02230346675487,"BUSA^P_VOLUME_AVG(1/2/2024,6/18/2024)*AVG(XP_PRICE_VWAP(1/2/2024,6/18/2024,RANGE,,,,1))":1.02430220565921,"TYD^P_VOLUME_AVG(1/2/2024,6/18/2024)*AVG(XP_PRICE_VWAP(1/2/2024,6/18/2024,RANGE,,,,1))":1.02287545566257,"FTXO^P_VOLUME_AVG(1/2/2024,6/18/2024)*AVG(XP_PRICE_VWAP(1/2/2024,6/18/2024,RANGE,,,,1))":1.04233125272399,"AJAN^P_VOLUME_AVG(1/2/2024,6/18/2024)*AVG(XP_PRICE_VWAP(1/2/2024,6/18/2024,RANGE,,,,1))":1.03710846800527,"JPUS^P_VOLUME_AVG(1/2/2024,6/18/2024)*AVG(XP_PRICE_VWAP(1/2/2024,6/18/2024,RANGE,,,,1))":1.04362113927656,"DUSL^P_VOLUME_AVG(1/2/2024,6/18/2024)*AVG(XP_PRICE_VWAP(1/2/2024,6/18/2024,RANGE,,,,1))":1.01707649751753,"HYMU^P_VOLUME_AVG(1/2/2024,6/18/2024)*AVG(XP_PRICE_VWAP(1/2/2024,6/18/2024,RANGE,,,,1))":1.01732442058195,"FLBR^P_VOLUME_AVG(1/2/2024,6/18/2024)*AVG(XP_PRICE_VWAP(1/2/2024,6/18/2024,RANGE,,,,1))":1.0315081399803,"UBND^P_VOLUME_AVG(1/2/2024,6/18/2024)*AVG(XP_PRICE_VWAP(1/2/2024,6/18/2024,RANGE,,,,1))":1.00089620212381,"BSMQ^P_VOLUME_AVG(1/2/2024,6/18/2024)*AVG(XP_PRICE_VWAP(1/2/2024,6/18/2024,RANGE,,,,1))":1.03844531925782,"YLD^P_VOLUME_AVG(1/2/2024,6/18/2024)*AVG(XP_PRICE_VWAP(1/2/2024,6/18/2024,RANGE,,,,1))":0.998902039507197,"CWS^P_VOLUME_AVG(1/2/2024,6/18/2024)*AVG(XP_PRICE_VWAP(1/2/2024,6/18/2024,RANGE,,,,1))":1.04310020062218,"GVUS^P_VOLUME_AVG(1/2/2024,6/18/2024)*AVG(XP_PRICE_VWAP(1/2/2024,6/18/2024,RANGE,,,,1))":1.07092286858673,"HYFI^P_VOLUME_AVG(1/2/2024,6/18/2024)*AVG(XP_PRICE_VWAP(1/2/2024,6/18/2024,RANGE,,,,1))":1.03913159728275,"STOT^P_VOLUME_AVG(1/2/2024,6/18/2024)*AVG(XP_PRICE_VWAP(1/2/2024,6/18/2024,RANGE,,,,1))":1.03934835643063,"COPP^P_VOLUME_AVG(1/2/2024,6/18/2024)*AVG(XP_PRICE_VWAP(1/2/2024,6/18/2024,RANGE,,,,1))":1.04315813406493,"CSMD^P_VOLUME_AVG(1/2/2024,6/18/2024)*AVG(XP_PRICE_VWAP(1/2/2024,6/18/2024,RANGE,,,,1))":1.0534317994283,"ILCB^P_VOLUME_AVG(1/2/2024,6/18/2024)*AVG(XP_PRICE_VWAP(1/2/2024,6/18/2024,RANGE,,,,1))":1.05985923964482,"TTAC^P_VOLUME_AVG(1/2/2024,6/18/2024)*AVG(XP_PRICE_VWAP(1/2/2024,6/18/2024,RANGE,,,,1))":1.06626209252914,"APRT^P_VOLUME_AVG(1/2/2024,6/18/2024)*AVG(XP_PRICE_VWAP(1/2/2024,6/18/2024,RANGE,,,,1))":1.05592909304213,"CHIQ^P_VOLUME_AVG(1/2/2024,6/18/2024)*AVG(XP_PRICE_VWAP(1/2/2024,6/18/2024,RANGE,,,,1))":1.07382286357074,"RSPM^P_VOLUME_AVG(1/2/2024,6/18/2024)*AVG(XP_PRICE_VWAP(1/2/2024,6/18/2024,RANGE,,,,1))":1.0583459312843,"NETZ^P_VOLUME_AVG(1/2/2024,6/18/2024)*AVG(XP_PRICE_VWAP(1/2/2024,6/18/2024,RANGE,,,,1))":1.07155935960304,"USMF^P_VOLUME_AVG(1/2/2024,6/18/2024)*AVG(XP_PRICE_VWAP(1/2/2024,6/18/2024,RANGE,,,,1))":1.07753737164481,"WFHY^P_VOLUME_AVG(1/2/2024,6/18/2024)*AVG(XP_PRICE_VWAP(1/2/2024,6/18/2024,RANGE,,,,1))":1.05019045985153,"IXG^P_VOLUME_AVG(1/2/2024,6/18/2024)*AVG(XP_PRICE_VWAP(1/2/2024,6/18/2024,RANGE,,,,1))":1.00669339897836,"FNK^P_VOLUME_AVG(1/2/2024,6/18/2024)*AVG(XP_PRICE_VWAP(1/2/2024,6/18/2024,RANGE,,,,1))":1.07547456792958,"EPV^P_VOLUME_AVG(1/2/2024,6/18/2024)*AVG(XP_PRICE_VWAP(1/2/2024,6/18/2024,RANGE,,,,1))":1.06345870722102,"CFA^P_VOLUME_AVG(1/2/2024,6/18/2024)*AVG(XP_PRICE_VWAP(1/2/2024,6/18/2024,RANGE,,,,1))":1.09903763230335,"MSSS^P_VOLUME_AVG(1/2/2024,6/18/2024)*AVG(XP_PRICE_VWAP(1/2/2024,6/18/2024,RANGE,,,,1))":1.08042985801076,"MART^P_VOLUME_AVG(1/2/2024,6/18/2024)*AVG(XP_PRICE_VWAP(1/2/2024,6/18/2024,RANGE,,,,1))":1.09625108132642,"CAPE^P_VOLUME_AVG(1/2/2024,6/18/2024)*AVG(XP_PRICE_VWAP(1/2/2024,6/18/2024,RANGE,,,,1))":1.07624325921591,"FYLD^P_VOLUME_AVG(1/2/2024,6/18/2024)*AVG(XP_PRICE_VWAP(1/2/2024,6/18/2024,RANGE,,,,1))":1.09792601560192,"XSVN^P_VOLUME_AVG(1/2/2024,6/18/2024)*AVG(XP_PRICE_VWAP(1/2/2024,6/18/2024,RANGE,,,,1))":1.09298310607312,"SFEB^P_VOLUME_AVG(1/2/2024,6/18/2024)*AVG(XP_PRICE_VWAP(1/2/2024,6/18/2024,RANGE,,,,1))":1.1027039686912,"XVV^P_VOLUME_AVG(1/2/2024,6/18/2024)*AVG(XP_PRICE_VWAP(1/2/2024,6/18/2024,RANGE,,,,1))":1.08673457880226,"GII^P_VOLUME_AVG(1/2/2024,6/18/2024)*AVG(XP_PRICE_VWAP(1/2/2024,6/18/2024,RANGE,,,,1))":1.09173298306638,"MVV^P_VOLUME_AVG(1/2/2024,6/18/2024)*AVG(XP_PRICE_VWAP(1/2/2024,6/18/2024,RANGE,,,,1))":1.10422213875413,"NBCM^P_VOLUME_AVG(1/2/2024,6/18/2024)*AVG(XP_PRICE_VWAP(1/2/2024,6/18/2024,RANGE,,,,1))":1.12012119688667,"RTH^P_VOLUME_AVG(1/2/2024,6/18/2024)*AVG(XP_PRICE_VWAP(1/2/2024,6/18/2024,RANGE,,,,1))":1.06701838944761,"JULW^P_VOLUME_AVG(1/2/2024,6/18/2024)*AVG(XP_PRICE_VWAP(1/2/2024,6/18/2024,RANGE,,,,1))":1.12306184504042,"QVAL^P_VOLUME_AVG(1/2/2024,6/18/2024)*AVG(XP_PRICE_VWAP(1/2/2024,6/18/2024,RANGE,,,,1))":1.11053869311558,"IDOG^P_VOLUME_AVG(1/2/2024,6/18/2024)*AVG(XP_PRICE_VWAP(1/2/2024,6/18/2024,RANGE,,,,1))":1.12198653269686,"SLX^P_VOLUME_AVG(1/2/2024,6/18/2024)*AVG(XP_PRICE_VWAP(1/2/2024,6/18/2024,RANGE,,,,1))":1.11854607440522,"ONEV^P_VOLUME_AVG(1/2/2024,6/18/2024)*AVG(XP_PRICE_VWAP(1/2/2024,6/18/2024,RANGE,,,,1))":1.10631565184503,"VLU^P_VOLUME_AVG(1/2/2024,6/18/2024)*AVG(XP_PRICE_VWAP(1/2/2024,6/18/2024,RANGE,,,,1))":1.05564236071777,"BUFZ^P_VOLUME_AVG(1/2/2024,6/18/2024)*AVG(XP_PRICE_VWAP(1/2/2024,6/18/2024,RANGE,,,,1))":1.10620385505142,"FTRB^P_VOLUME_AVG(1/2/2024,6/18/2024)*AVG(XP_PRICE_VWAP(1/2/2024,6/18/2024,RANGE,,,,1))":1.12447105267264,"ISMD^P_VOLUME_AVG(1/2/2024,6/18/2024)*AVG(XP_PRICE_VWAP(1/2/2024,6/18/2024,RANGE,,,,1))":1.12827789427543,"PSC^P_VOLUME_AVG(1/2/2024,6/18/2024)*AVG(XP_PRICE_VWAP(1/2/2024,6/18/2024,RANGE,,,,1))":1.10113491620827,"PTMC^P_VOLUME_AVG(1/2/2024,6/18/2024)*AVG(XP_PRICE_VWAP(1/2/2024,6/18/2024,RANGE,,,,1))":1.11960057153843,"RVER^P_VOLUME_AVG(1/2/2024,6/18/2024)*AVG(XP_PRICE_VWAP(1/2/2024,6/18/2024,RANGE,,,,1))":1.15453191726696,"BUFG^P_VOLUME_AVG(1/2/2024,6/18/2024)*AVG(XP_PRICE_VWAP(1/2/2024,6/18/2024,RANGE,,,,1))":1.12332332523145,"FEBT^P_VOLUME_AVG(1/2/2024,6/18/2024)*AVG(XP_PRICE_VWAP(1/2/2024,6/18/2024,RANGE,,,,1))":1.13658540872516,"ROUS^P_VOLUME_AVG(1/2/2024,6/18/2024)*AVG(XP_PRICE_VWAP(1/2/2024,6/18/2024,RANGE,,,,1))":1.11551213158744,"IBUY^P_VOLUME_AVG(1/2/2024,6/18/2024)*AVG(XP_PRICE_VWAP(1/2/2024,6/18/2024,RANGE,,,,1))":1.13637332059617,"EQTY^P_VOLUME_AVG(1/2/2024,6/18/2024)*AVG(XP_PRICE_VWAP(1/2/2024,6/18/2024,RANGE,,,,1))":1.08565058041394,"IBTO^P_VOLUME_AVG(1/2/2024,6/18/2024)*AVG(XP_PRICE_VWAP(1/2/2024,6/18/2024,RANGE,,,,1))":1.09600363763423,"APLY^P_VOLUME_AVG(1/2/2024,6/18/2024)*AVG(XP_PRICE_VWAP(1/2/2024,6/18/2024,RANGE,,,,1))":1.11843264050598,"FTRI^P_VOLUME_AVG(1/2/2024,6/18/2024)*AVG(XP_PRICE_VWAP(1/2/2024,6/18/2024,RANGE,,,,1))":1.1421014971064,"RSPF^P_VOLUME_AVG(1/2/2024,6/18/2024)*AVG(XP_PRICE_VWAP(1/2/2024,6/18/2024,RANGE,,,,1))":1.14863443642547,"BGRN^P_VOLUME_AVG(1/2/2024,6/18/2024)*AVG(XP_PRICE_VWAP(1/2/2024,6/18/2024,RANGE,,,,1))":1.1316495422245,"HCRB^P_VOLUME_AVG(1/2/2024,6/18/2024)*AVG(XP_PRICE_VWAP(1/2/2024,6/18/2024,RANGE,,,,1))":1.13781677386196,"FLTW^P_VOLUME_AVG(1/2/2024,6/18/2024)*AVG(XP_PRICE_VWAP(1/2/2024,6/18/2024,RANGE,,,,1))":1.10023799355811,"CEFS^P_VOLUME_AVG(1/2/2024,6/18/2024)*AVG(XP_PRICE_VWAP(1/2/2024,6/18/2024,RANGE,,,,1))":1.13447677084229,"HYZD^P_VOLUME_AVG(1/2/2024,6/18/2024)*AVG(XP_PRICE_VWAP(1/2/2024,6/18/2024,RANGE,,,,1))":1.14499907757435,"SMB^P_VOLUME_AVG(1/2/2024,6/18/2024)*AVG(XP_PRICE_VWAP(1/2/2024,6/18/2024,RANGE,,,,1))":1.13944162843,"NUMV^P_VOLUME_AVG(1/2/2024,6/18/2024)*AVG(XP_PRICE_VWAP(1/2/2024,6/18/2024,RANGE,,,,1))":1.14101416950857,"CNRG^P_VOLUME_AVG(1/2/2024,6/18/2024)*AVG(XP_PRICE_VWAP(1/2/2024,6/18/2024,RANGE,,,,1))":1.12055031350069,"COWG^P_VOLUME_AVG(1/2/2024,6/18/2024)*AVG(XP_PRICE_VWAP(1/2/2024,6/18/2024,RANGE,,,,1))":1.12983941238222,"FNY^P_VOLUME_AVG(1/2/2024,6/18/2024)*AVG(XP_PRICE_VWAP(1/2/2024,6/18/2024,RANGE,,,,1))":1.14611417609185,"FMAG^P_VOLUME_AVG(1/2/2024,6/18/2024)*AVG(XP_PRICE_VWAP(1/2/2024,6/18/2024,RANGE,,,,1))":1.13018604711356,"FLCA^P_VOLUME_AVG(1/2/2024,6/18/2024)*AVG(XP_PRICE_VWAP(1/2/2024,6/18/2024,RANGE,,,,1))":1.15729680529271,"CMDT^P_VOLUME_AVG(1/2/2024,6/18/2024)*AVG(XP_PRICE_VWAP(1/2/2024,6/18/2024,RANGE,,,,1))":1.14452681334445,"FWD^P_VOLUME_AVG(1/2/2024,6/18/2024)*AVG(XP_PRICE_VWAP(1/2/2024,6/18/2024,RANGE,,,,1))":1.1361073896035,"QINT^P_VOLUME_AVG(1/2/2024,6/18/2024)*AVG(XP_PRICE_VWAP(1/2/2024,6/18/2024,RANGE,,,,1))":1.1486989191186,"CSB^P_VOLUME_AVG(1/2/2024,6/18/2024)*AVG(XP_PRICE_VWAP(1/2/2024,6/18/2024,RANGE,,,,1))":1.15659067703934,"BBLU^P_VOLUME_AVG(1/2/2024,6/18/2024)*AVG(XP_PRICE_VWAP(1/2/2024,6/18/2024,RANGE,,,,1))":1.16013522094733,"RXI^P_VOLUME_AVG(1/2/2024,6/18/2024)*AVG(XP_PRICE_VWAP(1/2/2024,6/18/2024,RANGE,,,,1))":1.18027094950911,"DEHP^P_VOLUME_AVG(1/2/2024,6/18/2024)*AVG(XP_PRICE_VWAP(1/2/2024,6/18/2024,RANGE,,,,1))":1.16573249779442,"BLES^P_VOLUME_AVG(1/2/2024,6/18/2024)*AVG(XP_PRICE_VWAP(1/2/2024,6/18/2024,RANGE,,,,1))":1.16358376745013,"PFM^P_VOLUME_AVG(1/2/2024,6/18/2024)*AVG(XP_PRICE_VWAP(1/2/2024,6/18/2024,RANGE,,,,1))":1.15953290478407,"JHSC^P_VOLUME_AVG(1/2/2024,6/18/2024)*AVG(XP_PRICE_VWAP(1/2/2024,6/18/2024,RANGE,,,,1))":1.14863664325164,"JPLD^P_VOLUME_AVG(1/2/2024,6/18/2024)*AVG(XP_PRICE_VWAP(1/2/2024,6/18/2024,RANGE,,,,1))":1.17049358367148,"IJAN^P_VOLUME_AVG(1/2/2024,6/18/2024)*AVG(XP_PRICE_VWAP(1/2/2024,6/18/2024,RANGE,,,,1))":1.2038733424539,"BUFP^P_VOLUME_AVG(1/2/2024,6/18/2024)*AVG(XP_PRICE_VWAP(1/2/2024,6/18/2024,RANGE,,,,1))":0.83166191678475,"SIXF^P_VOLUME_AVG(1/2/2024,6/18/2024)*AVG(XP_PRICE_VWAP(1/2/2024,6/18/2024,RANGE,,,,1))":1.20597277025367,"OVLH^P_VOLUME_AVG(1/2/2024,6/18/2024)*AVG(XP_PRICE_VWAP(1/2/2024,6/18/2024,RANGE,,,,1))":1.20437598842855,"JPME^P_VOLUME_AVG(1/2/2024,6/18/2024)*AVG(XP_PRICE_VWAP(1/2/2024,6/18/2024,RANGE,,,,1))":1.18411212815872,"DDWM^P_VOLUME_AVG(1/2/2024,6/18/2024)*AVG(XP_PRICE_VWAP(1/2/2024,6/18/2024,RANGE,,,,1))":1.18298642911707,"BTF^P_VOLUME_AVG(1/2/2024,6/18/2024)*AVG(XP_PRICE_VWAP(1/2/2024,6/18/2024,RANGE,,,,1))":1.21694336774416,"PSP^P_VOLUME_AVG(1/2/2024,6/18/2024)*AVG(XP_PRICE_VWAP(1/2/2024,6/18/2024,RANGE,,,,1))":1.18472287213138,"FOCT^P_VOLUME_AVG(1/2/2024,6/18/2024)*AVG(XP_PRICE_VWAP(1/2/2024,6/18/2024,RANGE,,,,1))":1.19509367745485,"TPLC^P_VOLUME_AVG(1/2/2024,6/18/2024)*AVG(XP_PRICE_VWAP(1/2/2024,6/18/2024,RANGE,,,,1))":1.20079337573006,"XTWO^P_VOLUME_AVG(1/2/2024,6/18/2024)*AVG(XP_PRICE_VWAP(1/2/2024,6/18/2024,RANGE,,,,1))":1.19625421503505,"AIYY^P_VOLUME_AVG(1/2/2024,6/18/2024)*AVG(XP_PRICE_VWAP(1/2/2024,6/18/2024,RANGE,,,,1))":1.18836707394915,"RZV^P_VOLUME_AVG(1/2/2024,6/18/2024)*AVG(XP_PRICE_VWAP(1/2/2024,6/18/2024,RANGE,,,,1))":1.18908267532186,"DFCA^P_VOLUME_AVG(1/2/2024,6/18/2024)*AVG(XP_PRICE_VWAP(1/2/2024,6/18/2024,RANGE,,,,1))":1.19774490048151,"LDSF^P_VOLUME_AVG(1/2/2024,6/18/2024)*AVG(XP_PRICE_VWAP(1/2/2024,6/18/2024,RANGE,,,,1))":1.2082080504718,"SIXJ^P_VOLUME_AVG(1/2/2024,6/18/2024)*AVG(XP_PRICE_VWAP(1/2/2024,6/18/2024,RANGE,,,,1))":1.23886700306767,"PLDR^P_VOLUME_AVG(1/2/2024,6/18/2024)*AVG(XP_PRICE_VWAP(1/2/2024,6/18/2024,RANGE,,,,1))":1.2538364586325,"TLTD^P_VOLUME_AVG(1/2/2024,6/18/2024)*AVG(XP_PRICE_VWAP(1/2/2024,6/18/2024,RANGE,,,,1))":1.20032163646876,"FUMB^P_VOLUME_AVG(1/2/2024,6/18/2024)*AVG(XP_PRICE_VWAP(1/2/2024,6/18/2024,RANGE,,,,1))":1.21625357248095,"LGH^P_VOLUME_AVG(1/2/2024,6/18/2024)*AVG(XP_PRICE_VWAP(1/2/2024,6/18/2024,RANGE,,,,1))":1.21226051115933,"CZA^P_VOLUME_AVG(1/2/2024,6/18/2024)*AVG(XP_PRICE_VWAP(1/2/2024,6/18/2024,RANGE,,,,1))":1.24665564769186,"OILD^P_VOLUME_AVG(1/2/2024,6/18/2024)*AVG(XP_PRICE_VWAP(1/2/2024,6/18/2024,RANGE,,,,1))":1.2115210777028,"SQY^P_VOLUME_AVG(1/2/2024,6/18/2024)*AVG(XP_PRICE_VWAP(1/2/2024,6/18/2024,RANGE,,,,1))":1.22807898655293,"SDG^P_VOLUME_AVG(1/2/2024,6/18/2024)*AVG(XP_PRICE_VWAP(1/2/2024,6/18/2024,RANGE,,,,1))":1.23875105291142,"OPER^P_VOLUME_AVG(1/2/2024,6/18/2024)*AVG(XP_PRICE_VWAP(1/2/2024,6/18/2024,RANGE,,,,1))":1.23505570606517,"TGRW^P_VOLUME_AVG(1/2/2024,6/18/2024)*AVG(XP_PRICE_VWAP(1/2/2024,6/18/2024,RANGE,,,,1))":1.2021826467529,"EQAL^P_VOLUME_AVG(1/2/2024,6/18/2024)*AVG(XP_PRICE_VWAP(1/2/2024,6/18/2024,RANGE,,,,1))":1.23548372817854,"IBMQ^P_VOLUME_AVG(1/2/2024,6/18/2024)*AVG(XP_PRICE_VWAP(1/2/2024,6/18/2024,RANGE,,,,1))":1.21981407418663,"FFLG^P_VOLUME_AVG(1/2/2024,6/18/2024)*AVG(XP_PRICE_VWAP(1/2/2024,6/18/2024,RANGE,,,,1))":1.26211973656497,"FDTX^P_VOLUME_AVG(1/2/2024,6/18/2024)*AVG(XP_PRICE_VWAP(1/2/2024,6/18/2024,RANGE,,,,1))":1.22206981193018,"MRNY^P_VOLUME_AVG(1/2/2024,6/18/2024)*AVG(XP_PRICE_VWAP(1/2/2024,6/18/2024,RANGE,,,,1))":1.22402842841375,"IQDF^P_VOLUME_AVG(1/2/2024,6/18/2024)*AVG(XP_PRICE_VWAP(1/2/2024,6/18/2024,RANGE,,,,1))":1.23983605704884,"FCOR^P_VOLUME_AVG(1/2/2024,6/18/2024)*AVG(XP_PRICE_VWAP(1/2/2024,6/18/2024,RANGE,,,,1))":1.23474478354867,"SEIX^P_VOLUME_AVG(1/2/2024,6/18/2024)*AVG(XP_PRICE_VWAP(1/2/2024,6/18/2024,RANGE,,,,1))":1.19410678430666,"RUNN^P_VOLUME_AVG(1/2/2024,6/18/2024)*AVG(XP_PRICE_VWAP(1/2/2024,6/18/2024,RANGE,,,,1))":1.26966915685829,"BSJR^P_VOLUME_AVG(1/2/2024,6/18/2024)*AVG(XP_PRICE_VWAP(1/2/2024,6/18/2024,RANGE,,,,1))":1.24425628424625,"ZALT^P_VOLUME_AVG(1/2/2024,6/18/2024)*AVG(XP_PRICE_VWAP(1/2/2024,6/18/2024,RANGE,,,,1))":1.28062120237067,"FEMS^P_VOLUME_AVG(1/2/2024,6/18/2024)*AVG(XP_PRICE_VWAP(1/2/2024,6/18/2024,RANGE,,,,1))":1.27582734433887,"FDHY^P_VOLUME_AVG(1/2/2024,6/18/2024)*AVG(XP_PRICE_VWAP(1/2/2024,6/18/2024,RANGE,,,,1))":1.26831849416127,"MSFD^P_VOLUME_AVG(1/2/2024,6/18/2024)*AVG(XP_PRICE_VWAP(1/2/2024,6/18/2024,RANGE,,,,1))":1.29082223814382,"NJUL^P_VOLUME_AVG(1/2/2024,6/18/2024)*AVG(XP_PRICE_VWAP(1/2/2024,6/18/2024,RANGE,,,,1))":1.28999952844974,"EQL^P_VOLUME_AVG(1/2/2024,6/18/2024)*AVG(XP_PRICE_VWAP(1/2/2024,6/18/2024,RANGE,,,,1))":1.29712969003217,"FDMO^P_VOLUME_AVG(1/2/2024,6/18/2024)*AVG(XP_PRICE_VWAP(1/2/2024,6/18/2024,RANGE,,,,1))":1.27927590362919,"JSMD^P_VOLUME_AVG(1/2/2024,6/18/2024)*AVG(XP_PRICE_VWAP(1/2/2024,6/18/2024,RANGE,,,,1))":1.28189906549585,"UJB^P_VOLUME_AVG(1/2/2024,6/18/2024)*AVG(XP_PRICE_VWAP(1/2/2024,6/18/2024,RANGE,,,,1))":1.2930289307882,"DOL^P_VOLUME_AVG(1/2/2024,6/18/2024)*AVG(XP_PRICE_VWAP(1/2/2024,6/18/2024,RANGE,,,,1))":1.27632269570206,"HCMT^P_VOLUME_AVG(1/2/2024,6/18/2024)*AVG(XP_PRICE_VWAP(1/2/2024,6/18/2024,RANGE,,,,1))":1.26975757891973,"CLSE^P_VOLUME_AVG(1/2/2024,6/18/2024)*AVG(XP_PRICE_VWAP(1/2/2024,6/18/2024,RANGE,,,,1))":1.24213624370469,"COM^P_VOLUME_AVG(1/2/2024,6/18/2024)*AVG(XP_PRICE_VWAP(1/2/2024,6/18/2024,RANGE,,,,1))":1.28532690334034,"FDGR^P_VOLUME_AVG(1/2/2024,6/18/2024)*AVG(XP_PRICE_VWAP(1/2/2024,6/18/2024,RANGE,,,,1))":1.29280811974044,"NUMG^P_VOLUME_AVG(1/2/2024,6/18/2024)*AVG(XP_PRICE_VWAP(1/2/2024,6/18/2024,RANGE,,,,1))":1.29502693841934,"HGER^P_VOLUME_AVG(1/2/2024,6/18/2024)*AVG(XP_PRICE_VWAP(1/2/2024,6/18/2024,RANGE,,,,1))":1.28267368025388,"DGRS^P_VOLUME_AVG(1/2/2024,6/18/2024)*AVG(XP_PRICE_VWAP(1/2/2024,6/18/2024,RANGE,,,,1))":1.30041561401593,"PRN^P_VOLUME_AVG(1/2/2024,6/18/2024)*AVG(XP_PRICE_VWAP(1/2/2024,6/18/2024,RANGE,,,,1))":1.27237199103902,"SDVD^P_VOLUME_AVG(1/2/2024,6/18/2024)*AVG(XP_PRICE_VWAP(1/2/2024,6/18/2024,RANGE,,,,1))":1.30270109380678,"MINO^P_VOLUME_AVG(1/2/2024,6/18/2024)*AVG(XP_PRICE_VWAP(1/2/2024,6/18/2024,RANGE,,,,1))":1.29938812255123,"FLHY^P_VOLUME_AVG(1/2/2024,6/18/2024)*AVG(XP_PRICE_VWAP(1/2/2024,6/18/2024,RANGE,,,,1))":1.29237450758451,"PXE^P_VOLUME_AVG(1/2/2024,6/18/2024)*AVG(XP_PRICE_VWAP(1/2/2024,6/18/2024,RANGE,,,,1))":1.28393869027,"CDX^P_VOLUME_AVG(1/2/2024,6/18/2024)*AVG(XP_PRICE_VWAP(1/2/2024,6/18/2024,RANGE,,,,1))":1.31263967587742,"XSLV^P_VOLUME_AVG(1/2/2024,6/18/2024)*AVG(XP_PRICE_VWAP(1/2/2024,6/18/2024,RANGE,,,,1))":1.2976971715399,"EDZ^P_VOLUME_AVG(1/2/2024,6/18/2024)*AVG(XP_PRICE_VWAP(1/2/2024,6/18/2024,RANGE,,,,1))":1.24788811224679,"GMF^P_VOLUME_AVG(1/2/2024,6/18/2024)*AVG(XP_PRICE_VWAP(1/2/2024,6/18/2024,RANGE,,,,1))":1.3085231656055,"NDOW^P_VOLUME_AVG(1/2/2024,6/18/2024)*AVG(XP_PRICE_VWAP(1/2/2024,6/18/2024,RANGE,,,,1))":1.39573623625261,"BBH^P_VOLUME_AVG(1/2/2024,6/18/2024)*AVG(XP_PRICE_VWAP(1/2/2024,6/18/2024,RANGE,,,,1))":1.30276330065189,"PTF^P_VOLUME_AVG(1/2/2024,6/18/2024)*AVG(XP_PRICE_VWAP(1/2/2024,6/18/2024,RANGE,,,,1))":1.32930390550725,"BUXX^P_VOLUME_AVG(1/2/2024,6/18/2024)*AVG(XP_PRICE_VWAP(1/2/2024,6/18/2024,RANGE,,,,1))":1.29132318753495,"RPAR^P_VOLUME_AVG(1/2/2024,6/18/2024)*AVG(XP_PRICE_VWAP(1/2/2024,6/18/2024,RANGE,,,,1))":1.33169957509182,"JPIN^P_VOLUME_AVG(1/2/2024,6/18/2024)*AVG(XP_PRICE_VWAP(1/2/2024,6/18/2024,RANGE,,,,1))":1.32703106900343,"HYBL^P_VOLUME_AVG(1/2/2024,6/18/2024)*AVG(XP_PRICE_VWAP(1/2/2024,6/18/2024,RANGE,,,,1))":1.32032631051959,"CAML^P_VOLUME_AVG(1/2/2024,6/18/2024)*AVG(XP_PRICE_VWAP(1/2/2024,6/18/2024,RANGE,,,,1))":1.32866305484816,"AVLC^P_VOLUME_AVG(1/2/2024,6/18/2024)*AVG(XP_PRICE_VWAP(1/2/2024,6/18/2024,RANGE,,,,1))":1.30823285503128,"CFO^P_VOLUME_AVG(1/2/2024,6/18/2024)*AVG(XP_PRICE_VWAP(1/2/2024,6/18/2024,RANGE,,,,1))":1.33237123721145,"LSGR^P_VOLUME_AVG(1/2/2024,6/18/2024)*AVG(XP_PRICE_VWAP(1/2/2024,6/18/2024,RANGE,,,,1))":1.32140711238141,"FNOV^P_VOLUME_AVG(1/2/2024,6/18/2024)*AVG(XP_PRICE_VWAP(1/2/2024,6/18/2024,RANGE,,,,1))":1.32984595078584,"GLIN^P_VOLUME_AVG(1/2/2024,6/18/2024)*AVG(XP_PRICE_VWAP(1/2/2024,6/18/2024,RANGE,,,,1))":1.34705962226726,"FCAL^P_VOLUME_AVG(1/2/2024,6/18/2024)*AVG(XP_PRICE_VWAP(1/2/2024,6/18/2024,RANGE,,,,1))":1.34766728256443,"FYC^P_VOLUME_AVG(1/2/2024,6/18/2024)*AVG(XP_PRICE_VWAP(1/2/2024,6/18/2024,RANGE,,,,1))":1.38816393034545,"WTMF^P_VOLUME_AVG(1/2/2024,6/18/2024)*AVG(XP_PRICE_VWAP(1/2/2024,6/18/2024,RANGE,,,,1))":1.35500110529093,"DAPR^P_VOLUME_AVG(1/2/2024,6/18/2024)*AVG(XP_PRICE_VWAP(1/2/2024,6/18/2024,RANGE,,,,1))":1.36214726687116,"INEQ^P_VOLUME_AVG(1/2/2024,6/18/2024)*AVG(XP_PRICE_VWAP(1/2/2024,6/18/2024,RANGE,,,,1))":0.173023607607439,"USSE^P_VOLUME_AVG(1/2/2024,6/18/2024)*AVG(XP_PRICE_VWAP(1/2/2024,6/18/2024,RANGE,,,,1))":1.34444574091946,"WWJD^P_VOLUME_AVG(1/2/2024,6/18/2024)*AVG(XP_PRICE_VWAP(1/2/2024,6/18/2024,RANGE,,,,1))":1.35996190727586,"NUBD^P_VOLUME_AVG(1/2/2024,6/18/2024)*AVG(XP_PRICE_VWAP(1/2/2024,6/18/2024,RANGE,,,,1))":1.36064644011111,"JPMB^P_VOLUME_AVG(1/2/2024,6/18/2024)*AVG(XP_PRICE_VWAP(1/2/2024,6/18/2024,RANGE,,,,1))":1.37234017722206,"YCS^P_VOLUME_AVG(1/2/2024,6/18/2024)*AVG(XP_PRICE_VWAP(1/2/2024,6/18/2024,RANGE,,,,1))":1.31209061380159,"MFUT^P_VOLUME_AVG(1/2/2024,6/18/2024)*AVG(XP_PRICE_VWAP(1/2/2024,6/18/2024,RANGE,,,,1))":1.5331229097184,"RTRE^P_VOLUME_AVG(1/2/2024,6/18/2024)*AVG(XP_PRICE_VWAP(1/2/2024,6/18/2024,RANGE,,,,1))":1.58863759520741,"IBTJ^P_VOLUME_AVG(1/2/2024,6/18/2024)*AVG(XP_PRICE_VWAP(1/2/2024,6/18/2024,RANGE,,,,1))":1.36577162493149,"XJAN^P_VOLUME_AVG(1/2/2024,6/18/2024)*AVG(XP_PRICE_VWAP(1/2/2024,6/18/2024,RANGE,,,,1))":1.4048364990044,"EDOW^P_VOLUME_AVG(1/2/2024,6/18/2024)*AVG(XP_PRICE_VWAP(1/2/2024,6/18/2024,RANGE,,,,1))":1.38193923579345,"TSL^P_VOLUME_AVG(1/2/2024,6/18/2024)*AVG(XP_PRICE_VWAP(1/2/2024,6/18/2024,RANGE,,,,1))":1.42224382089963,"VFMF^P_VOLUME_AVG(1/2/2024,6/18/2024)*AVG(XP_PRICE_VWAP(1/2/2024,6/18/2024,RANGE,,,,1))":1.37985899097145,"NANR^P_VOLUME_AVG(1/2/2024,6/18/2024)*AVG(XP_PRICE_VWAP(1/2/2024,6/18/2024,RANGE,,,,1))":1.40725778146954,"DJD^P_VOLUME_AVG(1/2/2024,6/18/2024)*AVG(XP_PRICE_VWAP(1/2/2024,6/18/2024,RANGE,,,,1))":1.39752947529595,"QQH^P_VOLUME_AVG(1/2/2024,6/18/2024)*AVG(XP_PRICE_VWAP(1/2/2024,6/18/2024,RANGE,,,,1))":1.38109558134356,"RSST^P_VOLUME_AVG(1/2/2024,6/18/2024)*AVG(XP_PRICE_VWAP(1/2/2024,6/18/2024,RANGE,,,,1))":1.36220409566655,"FAUG^P_VOLUME_AVG(1/2/2024,6/18/2024)*AVG(XP_PRICE_VWAP(1/2/2024,6/18/2024,RANGE,,,,1))":1.39210504147365,"RWX^P_VOLUME_AVG(1/2/2024,6/18/2024)*AVG(XP_PRICE_VWAP(1/2/2024,6/18/2024,RANGE,,,,1))":1.39849617008933,"NUDM^P_VOLUME_AVG(1/2/2024,6/18/2024)*AVG(XP_PRICE_VWAP(1/2/2024,6/18/2024,RANGE,,,,1))":1.39434163777404,"HAUZ^P_VOLUME_AVG(1/2/2024,6/18/2024)*AVG(XP_PRICE_VWAP(1/2/2024,6/18/2024,RANGE,,,,1))":1.38109263674413,"DTH^P_VOLUME_AVG(1/2/2024,6/18/2024)*AVG(XP_PRICE_VWAP(1/2/2024,6/18/2024,RANGE,,,,1))":1.38311430875144,"GREK^P_VOLUME_AVG(1/2/2024,6/18/2024)*AVG(XP_PRICE_VWAP(1/2/2024,6/18/2024,RANGE,,,,1))":1.41415829331026,"XSHQ^P_VOLUME_AVG(1/2/2024,6/18/2024)*AVG(XP_PRICE_VWAP(1/2/2024,6/18/2024,RANGE,,,,1))":1.38031214828845,"IBD^P_VOLUME_AVG(1/2/2024,6/18/2024)*AVG(XP_PRICE_VWAP(1/2/2024,6/18/2024,RANGE,,,,1))":1.39841142790591,"FXC^P_VOLUME_AVG(1/2/2024,6/18/2024)*AVG(XP_PRICE_VWAP(1/2/2024,6/18/2024,RANGE,,,,1))":1.35463179972759,"FEM^P_VOLUME_AVG(1/2/2024,6/18/2024)*AVG(XP_PRICE_VWAP(1/2/2024,6/18/2024,RANGE,,,,1))":1.43706066374352,"JANT^P_VOLUME_AVG(1/2/2024,6/18/2024)*AVG(XP_PRICE_VWAP(1/2/2024,6/18/2024,RANGE,,,,1))":1.43230278480968,"MSFO^P_VOLUME_AVG(1/2/2024,6/18/2024)*AVG(XP_PRICE_VWAP(1/2/2024,6/18/2024,RANGE,,,,1))":1.41347408809194,"MDIV^P_VOLUME_AVG(1/2/2024,6/18/2024)*AVG(XP_PRICE_VWAP(1/2/2024,6/18/2024,RANGE,,,,1))":1.42387911979069,"GPIQ^P_VOLUME_AVG(1/2/2024,6/18/2024)*AVG(XP_PRICE_VWAP(1/2/2024,6/18/2024,RANGE,,,,1))":1.41496344110647,"BMAR^P_VOLUME_AVG(1/2/2024,6/18/2024)*AVG(XP_PRICE_VWAP(1/2/2024,6/18/2024,RANGE,,,,1))":1.43774298452238,"XMAR^P_VOLUME_AVG(1/2/2024,6/18/2024)*AVG(XP_PRICE_VWAP(1/2/2024,6/18/2024,RANGE,,,,1))":1.45231144838623,"KBWY^P_VOLUME_AVG(1/2/2024,6/18/2024)*AVG(XP_PRICE_VWAP(1/2/2024,6/18/2024,RANGE,,,,1))":1.44070100066872,"BYLD^P_VOLUME_AVG(1/2/2024,6/18/2024)*AVG(XP_PRICE_VWAP(1/2/2024,6/18/2024,RANGE,,,,1))":1.44960097594873,"CRBN^P_VOLUME_AVG(1/2/2024,6/18/2024)*AVG(XP_PRICE_VWAP(1/2/2024,6/18/2024,RANGE,,,,1))":1.44494808940682,"QDTE^P_VOLUME_AVG(1/2/2024,6/18/2024)*AVG(XP_PRICE_VWAP(1/2/2024,6/18/2024,RANGE,,,,1))":1.3167999124994,"GJUL^P_VOLUME_AVG(1/2/2024,6/18/2024)*AVG(XP_PRICE_VWAP(1/2/2024,6/18/2024,RANGE,,,,1))":1.48041637152196,"TDSB^P_VOLUME_AVG(1/2/2024,6/18/2024)*AVG(XP_PRICE_VWAP(1/2/2024,6/18/2024,RANGE,,,,1))":1.47405884731769,"DWX^P_VOLUME_AVG(1/2/2024,6/18/2024)*AVG(XP_PRICE_VWAP(1/2/2024,6/18/2024,RANGE,,,,1))":1.46709203824661,"GOCT^P_VOLUME_AVG(1/2/2024,6/18/2024)*AVG(XP_PRICE_VWAP(1/2/2024,6/18/2024,RANGE,,,,1))":1.48572563817379,"IBTK^P_VOLUME_AVG(1/2/2024,6/18/2024)*AVG(XP_PRICE_VWAP(1/2/2024,6/18/2024,RANGE,,,,1))":1.44911745710219,"IBMP^P_VOLUME_AVG(1/2/2024,6/18/2024)*AVG(XP_PRICE_VWAP(1/2/2024,6/18/2024,RANGE,,,,1))":1.46592746668418,"DRLL^P_VOLUME_AVG(1/2/2024,6/18/2024)*AVG(XP_PRICE_VWAP(1/2/2024,6/18/2024,RANGE,,,,1))":1.46412480146816,"AGZD^P_VOLUME_AVG(1/2/2024,6/18/2024)*AVG(XP_PRICE_VWAP(1/2/2024,6/18/2024,RANGE,,,,1))":1.47708436904554,"PALC^P_VOLUME_AVG(1/2/2024,6/18/2024)*AVG(XP_PRICE_VWAP(1/2/2024,6/18/2024,RANGE,,,,1))":1.47038204384344,"HEGD^P_VOLUME_AVG(1/2/2024,6/18/2024)*AVG(XP_PRICE_VWAP(1/2/2024,6/18/2024,RANGE,,,,1))":1.46979700248608,"DWM^P_VOLUME_AVG(1/2/2024,6/18/2024)*AVG(XP_PRICE_VWAP(1/2/2024,6/18/2024,RANGE,,,,1))":1.47219771292909,"UJAN^P_VOLUME_AVG(1/2/2024,6/18/2024)*AVG(XP_PRICE_VWAP(1/2/2024,6/18/2024,RANGE,,,,1))":1.50553995470681,"FEMB^P_VOLUME_AVG(1/2/2024,6/18/2024)*AVG(XP_PRICE_VWAP(1/2/2024,6/18/2024,RANGE,,,,1))":1.40733763256591,"NFLY^P_VOLUME_AVG(1/2/2024,6/18/2024)*AVG(XP_PRICE_VWAP(1/2/2024,6/18/2024,RANGE,,,,1))":1.46794309292124,"DBND^P_VOLUME_AVG(1/2/2024,6/18/2024)*AVG(XP_PRICE_VWAP(1/2/2024,6/18/2024,RANGE,,,,1))":1.49125575306587,"USDX^P_VOLUME_AVG(1/2/2024,6/18/2024)*AVG(XP_PRICE_VWAP(1/2/2024,6/18/2024,RANGE,,,,1))":1.49231209300448,"AGGH^P_VOLUME_AVG(1/2/2024,6/18/2024)*AVG(XP_PRICE_VWAP(1/2/2024,6/18/2024,RANGE,,,,1))":1.46516299203103,"FLAO^P_VOLUME_AVG(1/2/2024,6/18/2024)*AVG(XP_PRICE_VWAP(1/2/2024,6/18/2024,RANGE,,,,1))":1.55742041398533,"IPAY^P_VOLUME_AVG(1/2/2024,6/18/2024)*AVG(XP_PRICE_VWAP(1/2/2024,6/18/2024,RANGE,,,,1))":1.50787932972075,"BSJS^P_VOLUME_AVG(1/2/2024,6/18/2024)*AVG(XP_PRICE_VWAP(1/2/2024,6/18/2024,RANGE,,,,1))":1.48023026828012,"IGBH^P_VOLUME_AVG(1/2/2024,6/18/2024)*AVG(XP_PRICE_VWAP(1/2/2024,6/18/2024,RANGE,,,,1))":1.50099992787109,"FDT^P_VOLUME_AVG(1/2/2024,6/18/2024)*AVG(XP_PRICE_VWAP(1/2/2024,6/18/2024,RANGE,,,,1))":1.51752227511036,"PGJ^P_VOLUME_AVG(1/2/2024,6/18/2024)*AVG(XP_PRICE_VWAP(1/2/2024,6/18/2024,RANGE,,,,1))":1.51358325723795,"BBRE^P_VOLUME_AVG(1/2/2024,6/18/2024)*AVG(XP_PRICE_VWAP(1/2/2024,6/18/2024,RANGE,,,,1))":1.51940486177008,"OARK^P_VOLUME_AVG(1/2/2024,6/18/2024)*AVG(XP_PRICE_VWAP(1/2/2024,6/18/2024,RANGE,,,,1))":1.4997612733977,"PJP^P_VOLUME_AVG(1/2/2024,6/18/2024)*AVG(XP_PRICE_VWAP(1/2/2024,6/18/2024,RANGE,,,,1))":1.53200118908326,"IXP^P_VOLUME_AVG(1/2/2024,6/18/2024)*AVG(XP_PRICE_VWAP(1/2/2024,6/18/2024,RANGE,,,,1))":1.48722180942022,"CORN^P_VOLUME_AVG(1/2/2024,6/18/2024)*AVG(XP_PRICE_VWAP(1/2/2024,6/18/2024,RANGE,,,,1))":1.5105600568735,"FLMI^P_VOLUME_AVG(1/2/2024,6/18/2024)*AVG(XP_PRICE_VWAP(1/2/2024,6/18/2024,RANGE,,,,1))":1.51777487313076,"NUSI^P_VOLUME_AVG(1/2/2024,6/18/2024)*AVG(XP_PRICE_VWAP(1/2/2024,6/18/2024,RANGE,,,,1))":1.51168069168213,"PSCE^P_VOLUME_AVG(1/2/2024,6/18/2024)*AVG(XP_PRICE_VWAP(1/2/2024,6/18/2024,RANGE,,,,1))":1.52884825932466,"CARY^P_VOLUME_AVG(1/2/2024,6/18/2024)*AVG(XP_PRICE_VWAP(1/2/2024,6/18/2024,RANGE,,,,1))":1.52643199648,"THNQ^P_VOLUME_AVG(1/2/2024,6/18/2024)*AVG(XP_PRICE_VWAP(1/2/2024,6/18/2024,RANGE,,,,1))":1.52930139612552,"PSEP^P_VOLUME_AVG(1/2/2024,6/18/2024)*AVG(XP_PRICE_VWAP(1/2/2024,6/18/2024,RANGE,,,,1))":1.51825729689129,"LQDW^P_VOLUME_AVG(1/2/2024,6/18/2024)*AVG(XP_PRICE_VWAP(1/2/2024,6/18/2024,RANGE,,,,1))":1.5225626825112,"PNOV^P_VOLUME_AVG(1/2/2024,6/18/2024)*AVG(XP_PRICE_VWAP(1/2/2024,6/18/2024,RANGE,,,,1))":1.46555300351156,"USCA^P_VOLUME_AVG(1/2/2024,6/18/2024)*AVG(XP_PRICE_VWAP(1/2/2024,6/18/2024,RANGE,,,,1))":1.54172470107352,"XJUN^P_VOLUME_AVG(1/2/2024,6/18/2024)*AVG(XP_PRICE_VWAP(1/2/2024,6/18/2024,RANGE,,,,1))":1.49983882393531,"BCD^P_VOLUME_AVG(1/2/2024,6/18/2024)*AVG(XP_PRICE_VWAP(1/2/2024,6/18/2024,RANGE,,,,1))":1.50896465342216,"EUSB^P_VOLUME_AVG(1/2/2024,6/18/2024)*AVG(XP_PRICE_VWAP(1/2/2024,6/18/2024,RANGE,,,,1))":1.52782497934089,"AUGW^P_VOLUME_AVG(1/2/2024,6/18/2024)*AVG(XP_PRICE_VWAP(1/2/2024,6/18/2024,RANGE,,,,1))":1.54720931334068,"TDV^P_VOLUME_AVG(1/2/2024,6/18/2024)*AVG(XP_PRICE_VWAP(1/2/2024,6/18/2024,RANGE,,,,1))":1.5411233025505,"PFFV^P_VOLUME_AVG(1/2/2024,6/18/2024)*AVG(XP_PRICE_VWAP(1/2/2024,6/18/2024,RANGE,,,,1))":1.52917524077784,"IBND^P_VOLUME_AVG(1/2/2024,6/18/2024)*AVG(XP_PRICE_VWAP(1/2/2024,6/18/2024,RANGE,,,,1))":1.54379759094299,"OSCV^P_VOLUME_AVG(1/2/2024,6/18/2024)*AVG(XP_PRICE_VWAP(1/2/2024,6/18/2024,RANGE,,,,1))":1.53183977118676,"YCL^P_VOLUME_AVG(1/2/2024,6/18/2024)*AVG(XP_PRICE_VWAP(1/2/2024,6/18/2024,RANGE,,,,1))":1.53738615222875,"NZAC^P_VOLUME_AVG(1/2/2024,6/18/2024)*AVG(XP_PRICE_VWAP(1/2/2024,6/18/2024,RANGE,,,,1))":1.59342587988995,"AMZA^P_VOLUME_AVG(1/2/2024,6/18/2024)*AVG(XP_PRICE_VWAP(1/2/2024,6/18/2024,RANGE,,,,1))":1.55484633895629,"TTT^P_VOLUME_AVG(1/2/2024,6/18/2024)*AVG(XP_PRICE_VWAP(1/2/2024,6/18/2024,RANGE,,,,1))":1.61448792894739,"DFSI^P_VOLUME_AVG(1/2/2024,6/18/2024)*AVG(XP_PRICE_VWAP(1/2/2024,6/18/2024,RANGE,,,,1))":1.53520404324186,"OUSA^P_VOLUME_AVG(1/2/2024,6/18/2024)*AVG(XP_PRICE_VWAP(1/2/2024,6/18/2024,RANGE,,,,1))":1.56400472841625,"VFQY^P_VOLUME_AVG(1/2/2024,6/18/2024)*AVG(XP_PRICE_VWAP(1/2/2024,6/18/2024,RANGE,,,,1))":1.57546314601681,"GARP^P_VOLUME_AVG(1/2/2024,6/18/2024)*AVG(XP_PRICE_VWAP(1/2/2024,6/18/2024,RANGE,,,,1))":1.26097010159307,"GDEC^P_VOLUME_AVG(1/2/2024,6/18/2024)*AVG(XP_PRICE_VWAP(1/2/2024,6/18/2024,RANGE,,,,1))":1.60134653285477,"ISCF^P_VOLUME_AVG(1/2/2024,6/18/2024)*AVG(XP_PRICE_VWAP(1/2/2024,6/18/2024,RANGE,,,,1))":1.58818837185959,"XPH^P_VOLUME_AVG(1/2/2024,6/18/2024)*AVG(XP_PRICE_VWAP(1/2/2024,6/18/2024,RANGE,,,,1))":1.56657032045826,"SPSK^P_VOLUME_AVG(1/2/2024,6/18/2024)*AVG(XP_PRICE_VWAP(1/2/2024,6/18/2024,RANGE,,,,1))":1.57176051803082,"ATMP^P_VOLUME_AVG(1/2/2024,6/18/2024)*AVG(XP_PRICE_VWAP(1/2/2024,6/18/2024,RANGE,,,,1))":1.55253704909388,"GSID^P_VOLUME_AVG(1/2/2024,6/18/2024)*AVG(XP_PRICE_VWAP(1/2/2024,6/18/2024,RANGE,,,,1))":1.61828974172827,"BUCK^P_VOLUME_AVG(1/2/2024,6/18/2024)*AVG(XP_PRICE_VWAP(1/2/2024,6/18/2024,RANGE,,,,1))":1.57923532416592,"IMCB^P_VOLUME_AVG(1/2/2024,6/18/2024)*AVG(XP_PRICE_VWAP(1/2/2024,6/18/2024,RANGE,,,,1))":1.58944678340054,"OSEA^P_VOLUME_AVG(1/2/2024,6/18/2024)*AVG(XP_PRICE_VWAP(1/2/2024,6/18/2024,RANGE,,,,1))":1.57008323502137,"DDEC^P_VOLUME_AVG(1/2/2024,6/18/2024)*AVG(XP_PRICE_VWAP(1/2/2024,6/18/2024,RANGE,,,,1))":1.64519195485655,"CGIE^P_VOLUME_AVG(1/2/2024,6/18/2024)*AVG(XP_PRICE_VWAP(1/2/2024,6/18/2024,RANGE,,,,1))":1.61168928666615,"XDEC^P_VOLUME_AVG(1/2/2024,6/18/2024)*AVG(XP_PRICE_VWAP(1/2/2024,6/18/2024,RANGE,,,,1))":1.63865316570429,"NANC^P_VOLUME_AVG(1/2/2024,6/18/2024)*AVG(XP_PRICE_VWAP(1/2/2024,6/18/2024,RANGE,,,,1))":1.53656021047354,"BKHY^P_VOLUME_AVG(1/2/2024,6/18/2024)*AVG(XP_PRICE_VWAP(1/2/2024,6/18/2024,RANGE,,,,1))":1.62716643042361,"DTD^P_VOLUME_AVG(1/2/2024,6/18/2024)*AVG(XP_PRICE_VWAP(1/2/2024,6/18/2024,RANGE,,,,1))":1.62753238491585,"IJUN^P_VOLUME_AVG(1/2/2024,6/18/2024)*AVG(XP_PRICE_VWAP(1/2/2024,6/18/2024,RANGE,,,,1))":1.842111580596,"DAUG^P_VOLUME_AVG(1/2/2024,6/18/2024)*AVG(XP_PRICE_VWAP(1/2/2024,6/18/2024,RANGE,,,,1))":1.64780872357271,"TPHD^P_VOLUME_AVG(1/2/2024,6/18/2024)*AVG(XP_PRICE_VWAP(1/2/2024,6/18/2024,RANGE,,,,1))":1.65027021558703,"IVOV^P_VOLUME_AVG(1/2/2024,6/18/2024)*AVG(XP_PRICE_VWAP(1/2/2024,6/18/2024,RANGE,,,,1))":1.63533004098779,"QFLR^P_VOLUME_AVG(1/2/2024,6/18/2024)*AVG(XP_PRICE_VWAP(1/2/2024,6/18/2024,RANGE,,,,1))":1.63307954718839,"SPPP^P_VOLUME_AVG(1/2/2024,6/18/2024)*AVG(XP_PRICE_VWAP(1/2/2024,6/18/2024,RANGE,,,,1))":1.56246864173974,"INDH^P_VOLUME_AVG(1/2/2024,6/18/2024)*AVG(XP_PRICE_VWAP(1/2/2024,6/18/2024,RANGE,,,,1))":1.75894764702277,"FESM^P_VOLUME_AVG(1/2/2024,6/18/2024)*AVG(XP_PRICE_VWAP(1/2/2024,6/18/2024,RANGE,,,,1))":1.63455564976922,"CMDY^P_VOLUME_AVG(1/2/2024,6/18/2024)*AVG(XP_PRICE_VWAP(1/2/2024,6/18/2024,RANGE,,,,1))":1.68082037596925,"EAGL^P_VOLUME_AVG(1/2/2024,6/18/2024)*AVG(XP_PRICE_VWAP(1/2/2024,6/18/2024,RANGE,,,,1))":1.67959247429257,"RFG^P_VOLUME_AVG(1/2/2024,6/18/2024)*AVG(XP_PRICE_VWAP(1/2/2024,6/18/2024,RANGE,,,,1))":1.59208867064215,"AVIV^P_VOLUME_AVG(1/2/2024,6/18/2024)*AVG(XP_PRICE_VWAP(1/2/2024,6/18/2024,RANGE,,,,1))":1.65846597327471,"FTXN^P_VOLUME_AVG(1/2/2024,6/18/2024)*AVG(XP_PRICE_VWAP(1/2/2024,6/18/2024,RANGE,,,,1))":1.70447029528852,"CCOR^P_VOLUME_AVG(1/2/2024,6/18/2024)*AVG(XP_PRICE_VWAP(1/2/2024,6/18/2024,RANGE,,,,1))":1.67098309533213,"WTV^P_VOLUME_AVG(1/2/2024,6/18/2024)*AVG(XP_PRICE_VWAP(1/2/2024,6/18/2024,RANGE,,,,1))":1.66290696508537,"AAPR^P_VOLUME_AVG(1/2/2024,6/18/2024)*AVG(XP_PRICE_VWAP(1/2/2024,6/18/2024,RANGE,,,,1))":1.69985614387508,"FLIA^P_VOLUME_AVG(1/2/2024,6/18/2024)*AVG(XP_PRICE_VWAP(1/2/2024,6/18/2024,RANGE,,,,1))":1.66792717055351,"CLSM^P_VOLUME_AVG(1/2/2024,6/18/2024)*AVG(XP_PRICE_VWAP(1/2/2024,6/18/2024,RANGE,,,,1))":1.67391207753384,"GPIX^P_VOLUME_AVG(1/2/2024,6/18/2024)*AVG(XP_PRICE_VWAP(1/2/2024,6/18/2024,RANGE,,,,1))":1.62752623727629,"AVSF^P_VOLUME_AVG(1/2/2024,6/18/2024)*AVG(XP_PRICE_VWAP(1/2/2024,6/18/2024,RANGE,,,,1))":1.68400372390077,"MNA^P_VOLUME_AVG(1/2/2024,6/18/2024)*AVG(XP_PRICE_VWAP(1/2/2024,6/18/2024,RANGE,,,,1))":1.686411485927,"AMZZ^P_VOLUME_AVG(1/2/2024,6/18/2024)*AVG(XP_PRICE_VWAP(1/2/2024,6/18/2024,RANGE,,,,1))":1.66905486890175,"PTRB^P_VOLUME_AVG(1/2/2024,6/18/2024)*AVG(XP_PRICE_VWAP(1/2/2024,6/18/2024,RANGE,,,,1))":1.70239748583762,"SMIG^P_VOLUME_AVG(1/2/2024,6/18/2024)*AVG(XP_PRICE_VWAP(1/2/2024,6/18/2024,RANGE,,,,1))":1.69133567006322,"IDHQ^P_VOLUME_AVG(1/2/2024,6/18/2024)*AVG(XP_PRICE_VWAP(1/2/2024,6/18/2024,RANGE,,,,1))":1.69428390523555,"FDVL^P_VOLUME_AVG(1/2/2024,6/18/2024)*AVG(XP_PRICE_VWAP(1/2/2024,6/18/2024,RANGE,,,,1))":1.71756891613969,"ICLO^P_VOLUME_AVG(1/2/2024,6/18/2024)*AVG(XP_PRICE_VWAP(1/2/2024,6/18/2024,RANGE,,,,1))":1.68325487560491,"HDGE^P_VOLUME_AVG(1/2/2024,6/18/2024)*AVG(XP_PRICE_VWAP(1/2/2024,6/18/2024,RANGE,,,,1))":1.70203975400605,"BSCX^P_VOLUME_AVG(1/2/2024,6/18/2024)*AVG(XP_PRICE_VWAP(1/2/2024,6/18/2024,RANGE,,,,1))":1.68280710109651,"UMAR^P_VOLUME_AVG(1/2/2024,6/18/2024)*AVG(XP_PRICE_VWAP(1/2/2024,6/18/2024,RANGE,,,,1))":1.71758542487219,"NBOS^P_VOLUME_AVG(1/2/2024,6/18/2024)*AVG(XP_PRICE_VWAP(1/2/2024,6/18/2024,RANGE,,,,1))":1.72925351427903,"TSME^P_VOLUME_AVG(1/2/2024,6/18/2024)*AVG(XP_PRICE_VWAP(1/2/2024,6/18/2024,RANGE,,,,1))":1.75428675217824,"PIN^P_VOLUME_AVG(1/2/2024,6/18/2024)*AVG(XP_PRICE_VWAP(1/2/2024,6/18/2024,RANGE,,,,1))":1.71268615386628,"SKOR^P_VOLUME_AVG(1/2/2024,6/18/2024)*AVG(XP_PRICE_VWAP(1/2/2024,6/18/2024,RANGE,,,,1))":1.71476332002907,"IMCV^P_VOLUME_AVG(1/2/2024,6/18/2024)*AVG(XP_PRICE_VWAP(1/2/2024,6/18/2024,RANGE,,,,1))":1.74589846014461,"IBMO^P_VOLUME_AVG(1/2/2024,6/18/2024)*AVG(XP_PRICE_VWAP(1/2/2024,6/18/2024,RANGE,,,,1))":1.72844938614847,"GAPR^P_VOLUME_AVG(1/2/2024,6/18/2024)*AVG(XP_PRICE_VWAP(1/2/2024,6/18/2024,RANGE,,,,1))":1.70828740589162,"SLVP^P_VOLUME_AVG(1/2/2024,6/18/2024)*AVG(XP_PRICE_VWAP(1/2/2024,6/18/2024,RANGE,,,,1))":1.63204974086399,"DMXF^P_VOLUME_AVG(1/2/2024,6/18/2024)*AVG(XP_PRICE_VWAP(1/2/2024,6/18/2024,RANGE,,,,1))":1.71874724090954,"ISPY^P_VOLUME_AVG(1/2/2024,6/18/2024)*AVG(XP_PRICE_VWAP(1/2/2024,6/18/2024,RANGE,,,,1))":1.69167969424479,"DIAL^P_VOLUME_AVG(1/2/2024,6/18/2024)*AVG(XP_PRICE_VWAP(1/2/2024,6/18/2024,RANGE,,,,1))":1.74675593735642,"NFTY^P_VOLUME_AVG(1/2/2024,6/18/2024)*AVG(XP_PRICE_VWAP(1/2/2024,6/18/2024,RANGE,,,,1))":1.73576953237597,"USSG^P_VOLUME_AVG(1/2/2024,6/18/2024)*AVG(XP_PRICE_VWAP(1/2/2024,6/18/2024,RANGE,,,,1))":1.72570128021073,"FNGG^P_VOLUME_AVG(1/2/2024,6/18/2024)*AVG(XP_PRICE_VWAP(1/2/2024,6/18/2024,RANGE,,,,1))":1.69666485247647,"UTEN^P_VOLUME_AVG(1/2/2024,6/18/2024)*AVG(XP_PRICE_VWAP(1/2/2024,6/18/2024,RANGE,,,,1))":1.72869551644638,"IDRV^P_VOLUME_AVG(1/2/2024,6/18/2024)*AVG(XP_PRICE_VWAP(1/2/2024,6/18/2024,RANGE,,,,1))":1.74118269682356,"KAPR^P_VOLUME_AVG(1/2/2024,6/18/2024)*AVG(XP_PRICE_VWAP(1/2/2024,6/18/2024,RANGE,,,,1))":1.73651676543717,"HYBB^P_VOLUME_AVG(1/2/2024,6/18/2024)*AVG(XP_PRICE_VWAP(1/2/2024,6/18/2024,RANGE,,,,1))":1.73942238824701,"UAPR^P_VOLUME_AVG(1/2/2024,6/18/2024)*AVG(XP_PRICE_VWAP(1/2/2024,6/18/2024,RANGE,,,,1))":1.76394699343733,"INCM^P_VOLUME_AVG(1/2/2024,6/18/2024)*AVG(XP_PRICE_VWAP(1/2/2024,6/18/2024,RANGE,,,,1))":1.75928553495698,"BABX^P_VOLUME_AVG(1/2/2024,6/18/2024)*AVG(XP_PRICE_VWAP(1/2/2024,6/18/2024,RANGE,,,,1))":1.70206116308442,"FIIG^P_VOLUME_AVG(1/2/2024,6/18/2024)*AVG(XP_PRICE_VWAP(1/2/2024,6/18/2024,RANGE,,,,1))":1.76625612831495,"UYG^P_VOLUME_AVG(1/2/2024,6/18/2024)*AVG(XP_PRICE_VWAP(1/2/2024,6/18/2024,RANGE,,,,1))":1.81916064900606,"DUG^P_VOLUME_AVG(1/2/2024,6/18/2024)*AVG(XP_PRICE_VWAP(1/2/2024,6/18/2024,RANGE,,,,1))":1.75231311714393,"EDEN^P_VOLUME_AVG(1/2/2024,6/18/2024)*AVG(XP_PRICE_VWAP(1/2/2024,6/18/2024,RANGE,,,,1))":1.74489331701634,"PDEC^P_VOLUME_AVG(1/2/2024,6/18/2024)*AVG(XP_PRICE_VWAP(1/2/2024,6/18/2024,RANGE,,,,1))":1.79026099402568,"HMOP^P_VOLUME_AVG(1/2/2024,6/18/2024)*AVG(XP_PRICE_VWAP(1/2/2024,6/18/2024,RANGE,,,,1))":1.80563605522835,"PAAA^P_VOLUME_AVG(1/2/2024,6/18/2024)*AVG(XP_PRICE_VWAP(1/2/2024,6/18/2024,RANGE,,,,1))":1.78219358941512,"KCCA^P_VOLUME_AVG(1/2/2024,6/18/2024)*AVG(XP_PRICE_VWAP(1/2/2024,6/18/2024,RANGE,,,,1))":1.72796965772891,"FNGO^P_VOLUME_AVG(1/2/2024,6/18/2024)*AVG(XP_PRICE_VWAP(1/2/2024,6/18/2024,RANGE,,,,1))":1.86657151886788,"FMAT^P_VOLUME_AVG(1/2/2024,6/18/2024)*AVG(XP_PRICE_VWAP(1/2/2024,6/18/2024,RANGE,,,,1))":1.80322829959732,"FXG^P_VOLUME_AVG(1/2/2024,6/18/2024)*AVG(XP_PRICE_VWAP(1/2/2024,6/18/2024,RANGE,,,,1))":1.82344521793938,"CTA^P_VOLUME_AVG(1/2/2024,6/18/2024)*AVG(XP_PRICE_VWAP(1/2/2024,6/18/2024,RANGE,,,,1))":1.7963448955437,"SHYD^P_VOLUME_AVG(1/2/2024,6/18/2024)*AVG(XP_PRICE_VWAP(1/2/2024,6/18/2024,RANGE,,,,1))":1.75197366201865,"TAXF^P_VOLUME_AVG(1/2/2024,6/18/2024)*AVG(XP_PRICE_VWAP(1/2/2024,6/18/2024,RANGE,,,,1))":1.8434955880935,"VCEB^P_VOLUME_AVG(1/2/2024,6/18/2024)*AVG(XP_PRICE_VWAP(1/2/2024,6/18/2024,RANGE,,,,1))":1.81306213404514,"RDIV^P_VOLUME_AVG(1/2/2024,6/18/2024)*AVG(XP_PRICE_VWAP(1/2/2024,6/18/2024,RANGE,,,,1))":1.84197091155802,"DMAY^P_VOLUME_AVG(1/2/2024,6/18/2024)*AVG(XP_PRICE_VWAP(1/2/2024,6/18/2024,RANGE,,,,1))":1.83503743592657,"IDLV^P_VOLUME_AVG(1/2/2024,6/18/2024)*AVG(XP_PRICE_VWAP(1/2/2024,6/18/2024,RANGE,,,,1))":1.85077225346643,"BJAN^P_VOLUME_AVG(1/2/2024,6/18/2024)*AVG(XP_PRICE_VWAP(1/2/2024,6/18/2024,RANGE,,,,1))":1.91917685924851,"VFVA^P_VOLUME_AVG(1/2/2024,6/18/2024)*AVG(XP_PRICE_VWAP(1/2/2024,6/18/2024,RANGE,,,,1))":1.83996666633234,"ISCG^P_VOLUME_AVG(1/2/2024,6/18/2024)*AVG(XP_PRICE_VWAP(1/2/2024,6/18/2024,RANGE,,,,1))":1.8749597946378,"BIB^P_VOLUME_AVG(1/2/2024,6/18/2024)*AVG(XP_PRICE_VWAP(1/2/2024,6/18/2024,RANGE,,,,1))":1.85638896911467,"BITQ^P_VOLUME_AVG(1/2/2024,6/18/2024)*AVG(XP_PRICE_VWAP(1/2/2024,6/18/2024,RANGE,,,,1))":1.88781829966817,"BAUG^P_VOLUME_AVG(1/2/2024,6/18/2024)*AVG(XP_PRICE_VWAP(1/2/2024,6/18/2024,RANGE,,,,1))":1.89760603528942,"NAPR^P_VOLUME_AVG(1/2/2024,6/18/2024)*AVG(XP_PRICE_VWAP(1/2/2024,6/18/2024,RANGE,,,,1))":1.8881159395781,"CHAU^P_VOLUME_AVG(1/2/2024,6/18/2024)*AVG(XP_PRICE_VWAP(1/2/2024,6/18/2024,RANGE,,,,1))":1.88736074454059,"IPO^P_VOLUME_AVG(1/2/2024,6/18/2024)*AVG(XP_PRICE_VWAP(1/2/2024,6/18/2024,RANGE,,,,1))":1.8999238322924,"FSMB^P_VOLUME_AVG(1/2/2024,6/18/2024)*AVG(XP_PRICE_VWAP(1/2/2024,6/18/2024,RANGE,,,,1))":1.87929404835557,"PCRB^P_VOLUME_AVG(1/2/2024,6/18/2024)*AVG(XP_PRICE_VWAP(1/2/2024,6/18/2024,RANGE,,,,1))":1.88702612441905,"ONEY^P_VOLUME_AVG(1/2/2024,6/18/2024)*AVG(XP_PRICE_VWAP(1/2/2024,6/18/2024,RANGE,,,,1))":1.89283367150576,"LONZ^P_VOLUME_AVG(1/2/2024,6/18/2024)*AVG(XP_PRICE_VWAP(1/2/2024,6/18/2024,RANGE,,,,1))":1.89822891026722,"JPEM^P_VOLUME_AVG(1/2/2024,6/18/2024)*AVG(XP_PRICE_VWAP(1/2/2024,6/18/2024,RANGE,,,,1))":1.8795055050957,"KBWD^P_VOLUME_AVG(1/2/2024,6/18/2024)*AVG(XP_PRICE_VWAP(1/2/2024,6/18/2024,RANGE,,,,1))":1.90037615787605,"UBT^P_VOLUME_AVG(1/2/2024,6/18/2024)*AVG(XP_PRICE_VWAP(1/2/2024,6/18/2024,RANGE,,,,1))":1.89344127617959,"DBJP^P_VOLUME_AVG(1/2/2024,6/18/2024)*AVG(XP_PRICE_VWAP(1/2/2024,6/18/2024,RANGE,,,,1))":1.88677617604915,"FIVG^P_VOLUME_AVG(1/2/2024,6/18/2024)*AVG(XP_PRICE_VWAP(1/2/2024,6/18/2024,RANGE,,,,1))":1.91944652540433,"RSPU^P_VOLUME_AVG(1/2/2024,6/18/2024)*AVG(XP_PRICE_VWAP(1/2/2024,6/18/2024,RANGE,,,,1))":1.9518571325495,"MMIN^P_VOLUME_AVG(1/2/2024,6/18/2024)*AVG(XP_PRICE_VWAP(1/2/2024,6/18/2024,RANGE,,,,1))":1.91245472975511,"FNDB^P_VOLUME_AVG(1/2/2024,6/18/2024)*AVG(XP_PRICE_VWAP(1/2/2024,6/18/2024,RANGE,,,,1))":1.94079235125065,"BFEB^P_VOLUME_AVG(1/2/2024,6/18/2024)*AVG(XP_PRICE_VWAP(1/2/2024,6/18/2024,RANGE,,,,1))":1.97020939364434,"SEIQ^P_VOLUME_AVG(1/2/2024,6/18/2024)*AVG(XP_PRICE_VWAP(1/2/2024,6/18/2024,RANGE,,,,1))":1.97094102243834,"CATH^P_VOLUME_AVG(1/2/2024,6/18/2024)*AVG(XP_PRICE_VWAP(1/2/2024,6/18/2024,RANGE,,,,1))":1.96226321200669,"BSCV^P_VOLUME_AVG(1/2/2024,6/18/2024)*AVG(XP_PRICE_VWAP(1/2/2024,6/18/2024,RANGE,,,,1))":1.94468377106423,"OVL^P_VOLUME_AVG(1/2/2024,6/18/2024)*AVG(XP_PRICE_VWAP(1/2/2024,6/18/2024,RANGE,,,,1))":1.98317703915122,"XSW^P_VOLUME_AVG(1/2/2024,6/18/2024)*AVG(XP_PRICE_VWAP(1/2/2024,6/18/2024,RANGE,,,,1))":1.93321203503899,"OBIL^P_VOLUME_AVG(1/2/2024,6/18/2024)*AVG(XP_PRICE_VWAP(1/2/2024,6/18/2024,RANGE,,,,1))":1.93742646932276,"EIS^P_VOLUME_AVG(1/2/2024,6/18/2024)*AVG(XP_PRICE_VWAP(1/2/2024,6/18/2024,RANGE,,,,1))":1.98377850320649,"YBIT^P_VOLUME_AVG(1/2/2024,6/18/2024)*AVG(XP_PRICE_VWAP(1/2/2024,6/18/2024,RANGE,,,,1))":1.93618825942365,"CEMB^P_VOLUME_AVG(1/2/2024,6/18/2024)*AVG(XP_PRICE_VWAP(1/2/2024,6/18/2024,RANGE,,,,1))":1.97929245260646,"VTEC^P_VOLUME_AVG(1/2/2024,6/18/2024)*AVG(XP_PRICE_VWAP(1/2/2024,6/18/2024,RANGE,,,,1))":2.00054798021974,"FXF^P_VOLUME_AVG(1/2/2024,6/18/2024)*AVG(XP_PRICE_VWAP(1/2/2024,6/18/2024,RANGE,,,,1))":1.99911258344289,"EMQQ^P_VOLUME_AVG(1/2/2024,6/18/2024)*AVG(XP_PRICE_VWAP(1/2/2024,6/18/2024,RANGE,,,,1))":1.97669719514328,"AVGE^P_VOLUME_AVG(1/2/2024,6/18/2024)*AVG(XP_PRICE_VWAP(1/2/2024,6/18/2024,RANGE,,,,1))":1.99638800424836,"XMAY^P_VOLUME_AVG(1/2/2024,6/18/2024)*AVG(XP_PRICE_VWAP(1/2/2024,6/18/2024,RANGE,,,,1))":2.09836489496083,"EEMS^P_VOLUME_AVG(1/2/2024,6/18/2024)*AVG(XP_PRICE_VWAP(1/2/2024,6/18/2024,RANGE,,,,1))":2.01598715154506,"JPIB^P_VOLUME_AVG(1/2/2024,6/18/2024)*AVG(XP_PRICE_VWAP(1/2/2024,6/18/2024,RANGE,,,,1))":1.9760421818549,"EDC^P_VOLUME_AVG(1/2/2024,6/18/2024)*AVG(XP_PRICE_VWAP(1/2/2024,6/18/2024,RANGE,,,,1))":2.21959357491482,"BNKD^P_VOLUME_AVG(1/2/2024,6/18/2024)*AVG(XP_PRICE_VWAP(1/2/2024,6/18/2024,RANGE,,,,1))":2.12814615681566,"SPUU^P_VOLUME_AVG(1/2/2024,6/18/2024)*AVG(XP_PRICE_VWAP(1/2/2024,6/18/2024,RANGE,,,,1))":2.28857383948281,"INDL^P_VOLUME_AVG(1/2/2024,6/18/2024)*AVG(XP_PRICE_VWAP(1/2/2024,6/18/2024,RANGE,,,,1))":2.25468346865111,"NJUN^P_VOLUME_AVG(1/2/2024,6/18/2024)*AVG(XP_PRICE_VWAP(1/2/2024,6/18/2024,RANGE,,,,1))":2.80726127432165,"BERZ^P_VOLUME_AVG(1/2/2024,6/18/2024)*AVG(XP_PRICE_VWAP(1/2/2024,6/18/2024,RANGE,,,,1))":2.55122785840438,"GLL^P_VOLUME_AVG(1/2/2024,6/18/2024)*AVG(XP_PRICE_VWAP(1/2/2024,6/18/2024,RANGE,,,,1))":2.70182192087745,"DIG^P_VOLUME_AVG(1/2/2024,6/18/2024)*AVG(XP_PRICE_VWAP(1/2/2024,6/18/2024,RANGE,,,,1))":2.81800993162325,"BRZU^P_VOLUME_AVG(1/2/2024,6/18/2024)*AVG(XP_PRICE_VWAP(1/2/2024,6/18/2024,RANGE,,,,1))":3.03483045416318,"AAPB^P_VOLUME_AVG(1/2/2024,6/18/2024)*AVG(XP_PRICE_VWAP(1/2/2024,6/18/2024,RANGE,,,,1))":3.15837107018658,"KORU^P_VOLUME_AVG(1/2/2024,6/18/2024)*AVG(XP_PRICE_VWAP(1/2/2024,6/18/2024,RANGE,,,,1))":3.51331602513031,"MIDU^P_VOLUME_AVG(1/2/2024,6/18/2024)*AVG(XP_PRICE_VWAP(1/2/2024,6/18/2024,RANGE,,,,1))":3.70526700009627,"TSDD^P_VOLUME_AVG(1/2/2024,6/18/2024)*AVG(XP_PRICE_VWAP(1/2/2024,6/18/2024,RANGE,,,,1))":3.72345191333883,"HIBL^P_VOLUME_AVG(1/2/2024,6/18/2024)*AVG(XP_PRICE_VWAP(1/2/2024,6/18/2024,RANGE,,,,1))":3.9806171989305,"ROM^P_VOLUME_AVG(1/2/2024,6/18/2024)*AVG(XP_PRICE_VWAP(1/2/2024,6/18/2024,RANGE,,,,1))":4.02468416825121,"RETL^P_VOLUME_AVG(1/2/2024,6/18/2024)*AVG(XP_PRICE_VWAP(1/2/2024,6/18/2024,RANGE,,,,1))":4.10728095848051,"WEBS^P_VOLUME_AVG(1/2/2024,6/18/2024)*AVG(XP_PRICE_VWAP(1/2/2024,6/18/2024,RANGE,,,,1))":4.09854449480433,"TSLR^P_VOLUME_AVG(1/2/2024,6/18/2024)*AVG(XP_PRICE_VWAP(1/2/2024,6/18/2024,RANGE,,,,1))":4.67167216934879,"OILU^P_VOLUME_AVG(1/2/2024,6/18/2024)*AVG(XP_PRICE_VWAP(1/2/2024,6/18/2024,RANGE,,,,1))":4.56181396042446,"BTFX^P_VOLUME_AVG(1/2/2024,6/18/2024)*AVG(XP_PRICE_VWAP(1/2/2024,6/18/2024,RANGE,,,,1))":4.41161364385072,"UTSL^P_VOLUME_AVG(1/2/2024,6/18/2024)*AVG(XP_PRICE_VWAP(1/2/2024,6/18/2024,RANGE,,,,1))":4.53021359537469,"CURE^P_VOLUME_AVG(1/2/2024,6/18/2024)*AVG(XP_PRICE_VWAP(1/2/2024,6/18/2024,RANGE,,,,1))":4.59700699346978,"DFEN^P_VOLUME_AVG(1/2/2024,6/18/2024)*AVG(XP_PRICE_VWAP(1/2/2024,6/18/2024,RANGE,,,,1))":5.13139292237867,"TARK^P_VOLUME_AVG(1/2/2024,6/18/2024)*AVG(XP_PRICE_VWAP(1/2/2024,6/18/2024,RANGE,,,,1))":5.80677874233484,"NRGD^P_VOLUME_AVG(1/2/2024,6/18/2024)*AVG(XP_PRICE_VWAP(1/2/2024,6/18/2024,RANGE,,,,1))":6.12387389460038,"GGLL^P_VOLUME_AVG(1/2/2024,6/18/2024)*AVG(XP_PRICE_VWAP(1/2/2024,6/18/2024,RANGE,,,,1))":7.08872348282198,"HIBS^P_VOLUME_AVG(1/2/2024,6/18/2024)*AVG(XP_PRICE_VWAP(1/2/2024,6/18/2024,RANGE,,,,1))":7.55920143719458,"ERY^P_VOLUME_AVG(1/2/2024,6/18/2024)*AVG(XP_PRICE_VWAP(1/2/2024,6/18/2024,RANGE,,,,1))":7.6875654028659,"DRN^P_VOLUME_AVG(1/2/2024,6/18/2024)*AVG(XP_PRICE_VWAP(1/2/2024,6/18/2024,RANGE,,,,1))":8.22164347618663,"DRV^P_VOLUME_AVG(1/2/2024,6/18/2024)*AVG(XP_PRICE_VWAP(1/2/2024,6/18/2024,RANGE,,,,1))":8.55310367272617,"ETHU^P_VOLUME_AVG(1/2/2024,6/18/2024)*AVG(XP_PRICE_VWAP(1/2/2024,6/18/2024,RANGE,,,,1))":9.1528830790023,"SBIT^P_VOLUME_AVG(1/2/2024,6/18/2024)*AVG(XP_PRICE_VWAP(1/2/2024,6/18/2024,RANGE,,,,1))":9.82273234803174,"MSOX^P_VOLUME_AVG(1/2/2024,6/18/2024)*AVG(XP_PRICE_VWAP(1/2/2024,6/18/2024,RANGE,,,,1))":9.43089989781402,"MSFU^P_VOLUME_AVG(1/2/2024,6/18/2024)*AVG(XP_PRICE_VWAP(1/2/2024,6/18/2024,RANGE,,,,1))":9.73887286801754,"AMZU^P_VOLUME_AVG(1/2/2024,6/18/2024)*AVG(XP_PRICE_VWAP(1/2/2024,6/18/2024,RANGE,,,,1))":10.1449878933816,"AMDL^P_VOLUME_AVG(1/2/2024,6/18/2024)*AVG(XP_PRICE_VWAP(1/2/2024,6/18/2024,RANGE,,,,1))":10.1446715935168,"BNKU^P_VOLUME_AVG(1/2/2024,6/18/2024)*AVG(XP_PRICE_VWAP(1/2/2024,6/18/2024,RANGE,,,,1))":11.2814721805594,"WEBL^P_VOLUME_AVG(1/2/2024,6/18/2024)*AVG(XP_PRICE_VWAP(1/2/2024,6/18/2024,RANGE,,,,1))":11.5175286016441,"FBL^P_VOLUME_AVG(1/2/2024,6/18/2024)*AVG(XP_PRICE_VWAP(1/2/2024,6/18/2024,RANGE,,,,1))":11.8650085011224,"DRIP^P_VOLUME_AVG(1/2/2024,6/18/2024)*AVG(XP_PRICE_VWAP(1/2/2024,6/18/2024,RANGE,,,,1))":13.3741686245113,"AAPU^P_VOLUME_AVG(1/2/2024,6/18/2024)*AVG(XP_PRICE_VWAP(1/2/2024,6/18/2024,RANGE,,,,1))":12.0652448534034,"UGL^P_VOLUME_AVG(1/2/2024,6/18/2024)*AVG(XP_PRICE_VWAP(1/2/2024,6/18/2024,RANGE,,,,1))":13.9153537479196,"ZSL^P_VOLUME_AVG(1/2/2024,6/18/2024)*AVG(XP_PRICE_VWAP(1/2/2024,6/18/2024,RANGE,,,,1))":17.713908021807,"GDXD^P_VOLUME_AVG(1/2/2024,6/18/2024)*AVG(XP_PRICE_VWAP(1/2/2024,6/18/2024,RANGE,,,,1))":18.1498818623558,"NRGU^P_VOLUME_AVG(1/2/2024,6/18/2024)*AVG(XP_PRICE_VWAP(1/2/2024,6/18/2024,RANGE,,,,1))":18.942701795527,"CWEB^P_VOLUME_AVG(1/2/2024,6/18/2024)*AVG(XP_PRICE_VWAP(1/2/2024,6/18/2024,RANGE,,,,1))":19.0855610381246,"DXD^P_VOLUME_AVG(1/2/2024,6/18/2024)*AVG(XP_PRICE_VWAP(1/2/2024,6/18/2024,RANGE,,,,1))":18.4680146744606,"NVDQ^P_VOLUME_AVG(1/2/2024,6/18/2024)*AVG(XP_PRICE_VWAP(1/2/2024,6/18/2024,RANGE,,,,1))":31.5333102652974,"SPYU^P_VOLUME_AVG(1/2/2024,6/18/2024)*AVG(XP_PRICE_VWAP(1/2/2024,6/18/2024,RANGE,,,,1))":42.2445818659554,"BULZ^P_VOLUME_AVG(1/2/2024,6/18/2024)*AVG(XP_PRICE_VWAP(1/2/2024,6/18/2024,RANGE,,,,1))":21.4213653856435,"DDM^P_VOLUME_AVG(1/2/2024,6/18/2024)*AVG(XP_PRICE_VWAP(1/2/2024,6/18/2024,RANGE,,,,1))":24.4028777033373,"BITU^P_VOLUME_AVG(1/2/2024,6/18/2024)*AVG(XP_PRICE_VWAP(1/2/2024,6/18/2024,RANGE,,,,1))":24.6302055023695,"NAIL^P_VOLUME_AVG(1/2/2024,6/18/2024)*AVG(XP_PRICE_VWAP(1/2/2024,6/18/2024,RANGE,,,,1))":25.1466252427106,"NVD^P_VOLUME_AVG(1/2/2024,6/18/2024)*AVG(XP_PRICE_VWAP(1/2/2024,6/18/2024,RANGE,,,,1))":46.2209950526297,"GUSH^P_VOLUME_AVG(1/2/2024,6/18/2024)*AVG(XP_PRICE_VWAP(1/2/2024,6/18/2024,RANGE,,,,1))":27.2154385199754,"NVDU^P_VOLUME_AVG(1/2/2024,6/18/2024)*AVG(XP_PRICE_VWAP(1/2/2024,6/18/2024,RANGE,,,,1))":25.4529687941566,"TBT^P_VOLUME_AVG(1/2/2024,6/18/2024)*AVG(XP_PRICE_VWAP(1/2/2024,6/18/2024,RANGE,,,,1))":31.9009234221475,"UWM^P_VOLUME_AVG(1/2/2024,6/18/2024)*AVG(XP_PRICE_VWAP(1/2/2024,6/18/2024,RANGE,,,,1))":32.315464141388,"FAZ^P_VOLUME_AVG(1/2/2024,6/18/2024)*AVG(XP_PRICE_VWAP(1/2/2024,6/18/2024,RANGE,,,,1))":33.2126548019696,"TSLZ^P_VOLUME_AVG(1/2/2024,6/18/2024)*AVG(XP_PRICE_VWAP(1/2/2024,6/18/2024,RANGE,,,,1))":33.2971609100071,"GDXU^P_VOLUME_AVG(1/2/2024,6/18/2024)*AVG(XP_PRICE_VWAP(1/2/2024,6/18/2024,RANGE,,,,1))":35.319213123184,"ERX^P_VOLUME_AVG(1/2/2024,6/18/2024)*AVG(XP_PRICE_VWAP(1/2/2024,6/18/2024,RANGE,,,,1))":34.7220988167342,"SCO^P_VOLUME_AVG(1/2/2024,6/18/2024)*AVG(XP_PRICE_VWAP(1/2/2024,6/18/2024,RANGE,,,,1))":37.001971454571,"USD^P_VOLUME_AVG(1/2/2024,6/18/2024)*AVG(XP_PRICE_VWAP(1/2/2024,6/18/2024,RANGE,,,,1))":34.0596150824171,"TWM^P_VOLUME_AVG(1/2/2024,6/18/2024)*AVG(XP_PRICE_VWAP(1/2/2024,6/18/2024,RANGE,,,,1))":38.9313470333859,"SRTY^P_VOLUME_AVG(1/2/2024,6/18/2024)*AVG(XP_PRICE_VWAP(1/2/2024,6/18/2024,RANGE,,,,1))":47.5425844789528,"AGQ^P_VOLUME_AVG(1/2/2024,6/18/2024)*AVG(XP_PRICE_VWAP(1/2/2024,6/18/2024,RANGE,,,,1))":47.098599605048,"YANG^P_VOLUME_AVG(1/2/2024,6/18/2024)*AVG(XP_PRICE_VWAP(1/2/2024,6/18/2024,RANGE,,,,1))":55.3514300261004,"JNUG^P_VOLUME_AVG(1/2/2024,6/18/2024)*AVG(XP_PRICE_VWAP(1/2/2024,6/18/2024,RANGE,,,,1))":53.1105071573977,"JDST^P_VOLUME_AVG(1/2/2024,6/18/2024)*AVG(XP_PRICE_VWAP(1/2/2024,6/18/2024,RANGE,,,,1))":55.4294392580797,"URTY^P_VOLUME_AVG(1/2/2024,6/18/2024)*AVG(XP_PRICE_VWAP(1/2/2024,6/18/2024,RANGE,,,,1))":55.0564192606449,"FNGD^P_VOLUME_AVG(1/2/2024,6/18/2024)*AVG(XP_PRICE_VWAP(1/2/2024,6/18/2024,RANGE,,,,1))":58.1351904964091,"TSLT^P_VOLUME_AVG(1/2/2024,6/18/2024)*AVG(XP_PRICE_VWAP(1/2/2024,6/18/2024,RANGE,,,,1))":62.0594049685369,"UCO^P_VOLUME_AVG(1/2/2024,6/18/2024)*AVG(XP_PRICE_VWAP(1/2/2024,6/18/2024,RANGE,,,,1))":62.1818718086571,"UVIX^P_VOLUME_AVG(1/2/2024,6/18/2024)*AVG(XP_PRICE_VWAP(1/2/2024,6/18/2024,RANGE,,,,1))":61.0586014443367,"DUST^P_VOLUME_AVG(1/2/2024,6/18/2024)*AVG(XP_PRICE_VWAP(1/2/2024,6/18/2024,RANGE,,,,1))":70.3481306239639,"FAS^P_VOLUME_AVG(1/2/2024,6/18/2024)*AVG(XP_PRICE_VWAP(1/2/2024,6/18/2024,RANGE,,,,1))":64.9703504431479,"NVDS^P_VOLUME_AVG(1/2/2024,6/18/2024)*AVG(XP_PRICE_VWAP(1/2/2024,6/18/2024,RANGE,,,,1))":74.0908377124178,"NUGT^P_VOLUME_AVG(1/2/2024,6/18/2024)*AVG(XP_PRICE_VWAP(1/2/2024,6/18/2024,RANGE,,,,1))":87.6941160619761,"TECS^P_VOLUME_AVG(1/2/2024,6/18/2024)*AVG(XP_PRICE_VWAP(1/2/2024,6/18/2024,RANGE,,,,1))":86.3798976849782,"TMV^P_VOLUME_AVG(1/2/2024,6/18/2024)*AVG(XP_PRICE_VWAP(1/2/2024,6/18/2024,RANGE,,,,1))":89.7761936351083,"NVDX^P_VOLUME_AVG(1/2/2024,6/18/2024)*AVG(XP_PRICE_VWAP(1/2/2024,6/18/2024,RANGE,,,,1))":73.7501077710114,"CONL^P_VOLUME_AVG(1/2/2024,6/18/2024)*AVG(XP_PRICE_VWAP(1/2/2024,6/18/2024,RANGE,,,,1))":81.4042295890807,"DPST^P_VOLUME_AVG(1/2/2024,6/18/2024)*AVG(XP_PRICE_VWAP(1/2/2024,6/18/2024,RANGE,,,,1))":97.1669439341646,"YINN^P_VOLUME_AVG(1/2/2024,6/18/2024)*AVG(XP_PRICE_VWAP(1/2/2024,6/18/2024,RANGE,,,,1))":130.119150713787,"LABD^P_VOLUME_AVG(1/2/2024,6/18/2024)*AVG(XP_PRICE_VWAP(1/2/2024,6/18/2024,RANGE,,,,1))":126.275063897977,"KOLD^P_VOLUME_AVG(1/2/2024,6/18/2024)*AVG(XP_PRICE_VWAP(1/2/2024,6/18/2024,RANGE,,,,1))":149.335438094371,"TECL^P_VOLUME_AVG(1/2/2024,6/18/2024)*AVG(XP_PRICE_VWAP(1/2/2024,6/18/2024,RANGE,,,,1))":167.51008360493,"BITX^P_VOLUME_AVG(1/2/2024,6/18/2024)*AVG(XP_PRICE_VWAP(1/2/2024,6/18/2024,RANGE,,,,1))":158.823660482812,"TSLL^P_VOLUME_AVG(1/2/2024,6/18/2024)*AVG(XP_PRICE_VWAP(1/2/2024,6/18/2024,RANGE,,,,1))":196.052628991982,"BOIL^P_VOLUME_AVG(1/2/2024,6/18/2024)*AVG(XP_PRICE_VWAP(1/2/2024,6/18/2024,RANGE,,,,1))":195.841816956729,"SDOW^P_VOLUME_AVG(1/2/2024,6/18/2024)*AVG(XP_PRICE_VWAP(1/2/2024,6/18/2024,RANGE,,,,1))":196.754958127298,"UVXY^P_VOLUME_AVG(1/2/2024,6/18/2024)*AVG(XP_PRICE_VWAP(1/2/2024,6/18/2024,RANGE,,,,1))":206.304539667193,"QID^P_VOLUME_AVG(1/2/2024,6/18/2024)*AVG(XP_PRICE_VWAP(1/2/2024,6/18/2024,RANGE,,,,1))":221.828390123475,"SPXU^P_VOLUME_AVG(1/2/2024,6/18/2024)*AVG(XP_PRICE_VWAP(1/2/2024,6/18/2024,RANGE,,,,1))":229.163639630657,"UDOW^P_VOLUME_AVG(1/2/2024,6/18/2024)*AVG(XP_PRICE_VWAP(1/2/2024,6/18/2024,RANGE,,,,1))":237.511071802468,"SDS^P_VOLUME_AVG(1/2/2024,6/18/2024)*AVG(XP_PRICE_VWAP(1/2/2024,6/18/2024,RANGE,,,,1))":248.707378862914,"SSO^P_VOLUME_AVG(1/2/2024,6/18/2024)*AVG(XP_PRICE_VWAP(1/2/2024,6/18/2024,RANGE,,,,1))":253.520322653858,"SPXS^P_VOLUME_AVG(1/2/2024,6/18/2024)*AVG(XP_PRICE_VWAP(1/2/2024,6/18/2024,RANGE,,,,1))":268.568020686823,"QLD^P_VOLUME_AVG(1/2/2024,6/18/2024)*AVG(XP_PRICE_VWAP(1/2/2024,6/18/2024,RANGE,,,,1))":280.499706073115,"LABU^P_VOLUME_AVG(1/2/2024,6/18/2024)*AVG(XP_PRICE_VWAP(1/2/2024,6/18/2024,RANGE,,,,1))":312.601271099679,"FNGU^P_VOLUME_AVG(1/2/2024,6/18/2024)*AVG(XP_PRICE_VWAP(1/2/2024,6/18/2024,RANGE,,,,1))":349.292689984367,"UPRO^P_VOLUME_AVG(1/2/2024,6/18/2024)*AVG(XP_PRICE_VWAP(1/2/2024,6/18/2024,RANGE,,,,1))":388.992986764037,"TMF^P_VOLUME_AVG(1/2/2024,6/18/2024)*AVG(XP_PRICE_VWAP(1/2/2024,6/18/2024,RANGE,,,,1))":383.053745162765,"TZA^P_VOLUME_AVG(1/2/2024,6/18/2024)*AVG(XP_PRICE_VWAP(1/2/2024,6/18/2024,RANGE,,,,1))":422.624556554866,"NVDL^P_VOLUME_AVG(1/2/2024,6/18/2024)*AVG(XP_PRICE_VWAP(1/2/2024,6/18/2024,RANGE,,,,1))":530.116102396376,"SOXS^P_VOLUME_AVG(1/2/2024,6/18/2024)*AVG(XP_PRICE_VWAP(1/2/2024,6/18/2024,RANGE,,,,1))":742.770298336275,"TNA^P_VOLUME_AVG(1/2/2024,6/18/2024)*AVG(XP_PRICE_VWAP(1/2/2024,6/18/2024,RANGE,,,,1))":715.769989049045,"SPXL^P_VOLUME_AVG(1/2/2024,6/18/2024)*AVG(XP_PRICE_VWAP(1/2/2024,6/18/2024,RANGE,,,,1))":765.688533457443,"SQQQ^P_VOLUME_AVG(1/2/2024,6/18/2024)*AVG(XP_PRICE_VWAP(1/2/2024,6/18/2024,RANGE,,,,1))":1474.55224871984,"SOXL^P_VOLUME_AVG(1/2/2024,6/18/2024)*AVG(XP_PRICE_VWAP(1/2/2024,6/18/2024,RANGE,,,,1))":2737.14267047429,"TQQQ^P_VOLUME_AVG(1/2/2024,6/18/2024)*AVG(XP_PRICE_VWAP(1/2/2024,6/18/2024,RANGE,,,,1))":3895.36977901063,"ILCV^P_VOLUME_AVG(1/2/2024,6/18/2024)*AVG(XP_PRICE_VWAP(1/2/2024,6/18/2024,RANGE,,,,1))":2.03030120406229,"EMHC^P_VOLUME_AVG(1/2/2024,6/18/2024)*AVG(XP_PRICE_VWAP(1/2/2024,6/18/2024,RANGE,,,,1))":2.03047951789386,"PKW^P_VOLUME_AVG(1/2/2024,6/18/2024)*AVG(XP_PRICE_VWAP(1/2/2024,6/18/2024,RANGE,,,,1))":2.02316929363038,"EZM^P_VOLUME_AVG(1/2/2024,6/18/2024)*AVG(XP_PRICE_VWAP(1/2/2024,6/18/2024,RANGE,,,,1))":2.03204310824416,"JHML^P_VOLUME_AVG(1/2/2024,6/18/2024)*AVG(XP_PRICE_VWAP(1/2/2024,6/18/2024,RANGE,,,,1))":2.02444614537525,"WIP^P_VOLUME_AVG(1/2/2024,6/18/2024)*AVG(XP_PRICE_VWAP(1/2/2024,6/18/2024,RANGE,,,,1))":2.03292056960124,"PFLD^P_VOLUME_AVG(1/2/2024,6/18/2024)*AVG(XP_PRICE_VWAP(1/2/2024,6/18/2024,RANGE,,,,1))":2.01268593594768,"QTUM^P_VOLUME_AVG(1/2/2024,6/18/2024)*AVG(XP_PRICE_VWAP(1/2/2024,6/18/2024,RANGE,,,,1))":2.00371874448099,"FBY^P_VOLUME_AVG(1/2/2024,6/18/2024)*AVG(XP_PRICE_VWAP(1/2/2024,6/18/2024,RANGE,,,,1))":2.04568920534594,"WCBR^P_VOLUME_AVG(1/2/2024,6/18/2024)*AVG(XP_PRICE_VWAP(1/2/2024,6/18/2024,RANGE,,,,1))":1.99613565022515,"BUYW^P_VOLUME_AVG(1/2/2024,6/18/2024)*AVG(XP_PRICE_VWAP(1/2/2024,6/18/2024,RANGE,,,,1))":2.0389297652226,"FPX^P_VOLUME_AVG(1/2/2024,6/18/2024)*AVG(XP_PRICE_VWAP(1/2/2024,6/18/2024,RANGE,,,,1))":2.07141937521773,"SIZE^P_VOLUME_AVG(1/2/2024,6/18/2024)*AVG(XP_PRICE_VWAP(1/2/2024,6/18/2024,RANGE,,,,1))":2.08372728379483,"QJUN^P_VOLUME_AVG(1/2/2024,6/18/2024)*AVG(XP_PRICE_VWAP(1/2/2024,6/18/2024,RANGE,,,,1))":2.00759667634444,"SPEU^P_VOLUME_AVG(1/2/2024,6/18/2024)*AVG(XP_PRICE_VWAP(1/2/2024,6/18/2024,RANGE,,,,1))":2.09625488005062,"GWX^P_VOLUME_AVG(1/2/2024,6/18/2024)*AVG(XP_PRICE_VWAP(1/2/2024,6/18/2024,RANGE,,,,1))":2.12983956274143,"OMFS^P_VOLUME_AVG(1/2/2024,6/18/2024)*AVG(XP_PRICE_VWAP(1/2/2024,6/18/2024,RANGE,,,,1))":2.07442846771306,"TGRT^P_VOLUME_AVG(1/2/2024,6/18/2024)*AVG(XP_PRICE_VWAP(1/2/2024,6/18/2024,RANGE,,,,1))":1.64980322191218,"FFTY^P_VOLUME_AVG(1/2/2024,6/18/2024)*AVG(XP_PRICE_VWAP(1/2/2024,6/18/2024,RANGE,,,,1))":2.1112814649835,"BAPR^P_VOLUME_AVG(1/2/2024,6/18/2024)*AVG(XP_PRICE_VWAP(1/2/2024,6/18/2024,RANGE,,,,1))":2.09799557633829,"GBF^P_VOLUME_AVG(1/2/2024,6/18/2024)*AVG(XP_PRICE_VWAP(1/2/2024,6/18/2024,RANGE,,,,1))":2.12130114528517,"BJUL^P_VOLUME_AVG(1/2/2024,6/18/2024)*AVG(XP_PRICE_VWAP(1/2/2024,6/18/2024,RANGE,,,,1))":2.18045619679166,"IGHG^P_VOLUME_AVG(1/2/2024,6/18/2024)*AVG(XP_PRICE_VWAP(1/2/2024,6/18/2024,RANGE,,,,1))":2.14157231670609,"OZEM^P_VOLUME_AVG(1/2/2024,6/18/2024)*AVG(XP_PRICE_VWAP(1/2/2024,6/18/2024,RANGE,,,,1))":2.2064748593731,"FENI^P_VOLUME_AVG(1/2/2024,6/18/2024)*AVG(XP_PRICE_VWAP(1/2/2024,6/18/2024,RANGE,,,,1))":2.12250925310301,"XTEN^P_VOLUME_AVG(1/2/2024,6/18/2024)*AVG(XP_PRICE_VWAP(1/2/2024,6/18/2024,RANGE,,,,1))":2.17634141598257,"EXI^P_VOLUME_AVG(1/2/2024,6/18/2024)*AVG(XP_PRICE_VWAP(1/2/2024,6/18/2024,RANGE,,,,1))":2.12235079375405,"IBMM^P_VOLUME_AVG(1/2/2024,6/18/2024)*AVG(XP_PRICE_VWAP(1/2/2024,6/18/2024,RANGE,,,,1))":2.1564923689679,"PDP^P_VOLUME_AVG(1/2/2024,6/18/2024)*AVG(XP_PRICE_VWAP(1/2/2024,6/18/2024,RANGE,,,,1))":2.16821608470993,"PSFF^P_VOLUME_AVG(1/2/2024,6/18/2024)*AVG(XP_PRICE_VWAP(1/2/2024,6/18/2024,RANGE,,,,1))":2.1678719907299,"JPSE^P_VOLUME_AVG(1/2/2024,6/18/2024)*AVG(XP_PRICE_VWAP(1/2/2024,6/18/2024,RANGE,,,,1))":2.18533681260204,"EES^P_VOLUME_AVG(1/2/2024,6/18/2024)*AVG(XP_PRICE_VWAP(1/2/2024,6/18/2024,RANGE,,,,1))":2.18710894828164,"SCYB^P_VOLUME_AVG(1/2/2024,6/18/2024)*AVG(XP_PRICE_VWAP(1/2/2024,6/18/2024,RANGE,,,,1))":2.13395597635906,"PKB^P_VOLUME_AVG(1/2/2024,6/18/2024)*AVG(XP_PRICE_VWAP(1/2/2024,6/18/2024,RANGE,,,,1))":2.18694295276628,"FINX^P_VOLUME_AVG(1/2/2024,6/18/2024)*AVG(XP_PRICE_VWAP(1/2/2024,6/18/2024,RANGE,,,,1))":2.14549641991565,"HNDL^P_VOLUME_AVG(1/2/2024,6/18/2024)*AVG(XP_PRICE_VWAP(1/2/2024,6/18/2024,RANGE,,,,1))":2.16005985963598,"SMMU^P_VOLUME_AVG(1/2/2024,6/18/2024)*AVG(XP_PRICE_VWAP(1/2/2024,6/18/2024,RANGE,,,,1))":2.1726563741566,"TECB^P_VOLUME_AVG(1/2/2024,6/18/2024)*AVG(XP_PRICE_VWAP(1/2/2024,6/18/2024,RANGE,,,,1))":2.18352556772543,"FLKR^P_VOLUME_AVG(1/2/2024,6/18/2024)*AVG(XP_PRICE_VWAP(1/2/2024,6/18/2024,RANGE,,,,1))":2.20406974878728,"GJUN^P_VOLUME_AVG(1/2/2024,6/18/2024)*AVG(XP_PRICE_VWAP(1/2/2024,6/18/2024,RANGE,,,,1))":1.93629313875036,"AVRE^P_VOLUME_AVG(1/2/2024,6/18/2024)*AVG(XP_PRICE_VWAP(1/2/2024,6/18/2024,RANGE,,,,1))":2.22077652390701,"DIVB^P_VOLUME_AVG(1/2/2024,6/18/2024)*AVG(XP_PRICE_VWAP(1/2/2024,6/18/2024,RANGE,,,,1))":2.15426773964107,"MUST^P_VOLUME_AVG(1/2/2024,6/18/2024)*AVG(XP_PRICE_VWAP(1/2/2024,6/18/2024,RANGE,,,,1))":2.23570943337764,"FXU^P_VOLUME_AVG(1/2/2024,6/18/2024)*AVG(XP_PRICE_VWAP(1/2/2024,6/18/2024,RANGE,,,,1))":2.19747701782913,"IGRO^P_VOLUME_AVG(1/2/2024,6/18/2024)*AVG(XP_PRICE_VWAP(1/2/2024,6/18/2024,RANGE,,,,1))":2.22195299824434,"GNMA^P_VOLUME_AVG(1/2/2024,6/18/2024)*AVG(XP_PRICE_VWAP(1/2/2024,6/18/2024,RANGE,,,,1))":2.21401635812402,"SCMB^P_VOLUME_AVG(1/2/2024,6/18/2024)*AVG(XP_PRICE_VWAP(1/2/2024,6/18/2024,RANGE,,,,1))":2.21124086215047,"SUSL^P_VOLUME_AVG(1/2/2024,6/18/2024)*AVG(XP_PRICE_VWAP(1/2/2024,6/18/2024,RANGE,,,,1))":2.249307313771,"TPYP^P_VOLUME_AVG(1/2/2024,6/18/2024)*AVG(XP_PRICE_VWAP(1/2/2024,6/18/2024,RANGE,,,,1))":2.28078577730168,"IETC^P_VOLUME_AVG(1/2/2024,6/18/2024)*AVG(XP_PRICE_VWAP(1/2/2024,6/18/2024,RANGE,,,,1))":2.23733208096542,"FDIG^P_VOLUME_AVG(1/2/2024,6/18/2024)*AVG(XP_PRICE_VWAP(1/2/2024,6/18/2024,RANGE,,,,1))":2.20579101158243,"SRVR^P_VOLUME_AVG(1/2/2024,6/18/2024)*AVG(XP_PRICE_VWAP(1/2/2024,6/18/2024,RANGE,,,,1))":2.24710089508269,"FLDB^P_VOLUME_AVG(1/2/2024,6/18/2024)*AVG(XP_PRICE_VWAP(1/2/2024,6/18/2024,RANGE,,,,1))":2.30195479018641,"BKIE^P_VOLUME_AVG(1/2/2024,6/18/2024)*AVG(XP_PRICE_VWAP(1/2/2024,6/18/2024,RANGE,,,,1))":2.25931956149387,"LQDH^P_VOLUME_AVG(1/2/2024,6/18/2024)*AVG(XP_PRICE_VWAP(1/2/2024,6/18/2024,RANGE,,,,1))":2.26451439522887,"JUNW^P_VOLUME_AVG(1/2/2024,6/18/2024)*AVG(XP_PRICE_VWAP(1/2/2024,6/18/2024,RANGE,,,,1))":2.22380956033632,"PWB^P_VOLUME_AVG(1/2/2024,6/18/2024)*AVG(XP_PRICE_VWAP(1/2/2024,6/18/2024,RANGE,,,,1))":2.28042031310085,"YMAG^P_VOLUME_AVG(1/2/2024,6/18/2024)*AVG(XP_PRICE_VWAP(1/2/2024,6/18/2024,RANGE,,,,1))":2.25226864838652,"RFV^P_VOLUME_AVG(1/2/2024,6/18/2024)*AVG(XP_PRICE_VWAP(1/2/2024,6/18/2024,RANGE,,,,1))":2.28590204292709,"EMHY^P_VOLUME_AVG(1/2/2024,6/18/2024)*AVG(XP_PRICE_VWAP(1/2/2024,6/18/2024,RANGE,,,,1))":2.27795155543704,"ALTL^P_VOLUME_AVG(1/2/2024,6/18/2024)*AVG(XP_PRICE_VWAP(1/2/2024,6/18/2024,RANGE,,,,1))":2.30481668069012,"GSSC^P_VOLUME_AVG(1/2/2024,6/18/2024)*AVG(XP_PRICE_VWAP(1/2/2024,6/18/2024,RANGE,,,,1))":2.29132956238343,"PINK^P_VOLUME_AVG(1/2/2024,6/18/2024)*AVG(XP_PRICE_VWAP(1/2/2024,6/18/2024,RANGE,,,,1))":2.29464991879103,"HTAB^P_VOLUME_AVG(1/2/2024,6/18/2024)*AVG(XP_PRICE_VWAP(1/2/2024,6/18/2024,RANGE,,,,1))":2.32088827865566,"CXSE^P_VOLUME_AVG(1/2/2024,6/18/2024)*AVG(XP_PRICE_VWAP(1/2/2024,6/18/2024,RANGE,,,,1))":2.37449416550965,"VPLS^P_VOLUME_AVG(1/2/2024,6/18/2024)*AVG(XP_PRICE_VWAP(1/2/2024,6/18/2024,RANGE,,,,1))":2.23847949911413,"XMLV^P_VOLUME_AVG(1/2/2024,6/18/2024)*AVG(XP_PRICE_VWAP(1/2/2024,6/18/2024,RANGE,,,,1))":2.31995013351945,"IDMO^P_VOLUME_AVG(1/2/2024,6/18/2024)*AVG(XP_PRICE_VWAP(1/2/2024,6/18/2024,RANGE,,,,1))":2.30509850367108,"CGW^P_VOLUME_AVG(1/2/2024,6/18/2024)*AVG(XP_PRICE_VWAP(1/2/2024,6/18/2024,RANGE,,,,1))":2.34280254052872,"IAPR^P_VOLUME_AVG(1/2/2024,6/18/2024)*AVG(XP_PRICE_VWAP(1/2/2024,6/18/2024,RANGE,,,,1))":2.36464213985627,"JSI^P_VOLUME_AVG(1/2/2024,6/18/2024)*AVG(XP_PRICE_VWAP(1/2/2024,6/18/2024,RANGE,,,,1))":2.3269385139414,"SPRX^P_VOLUME_AVG(1/2/2024,6/18/2024)*AVG(XP_PRICE_VWAP(1/2/2024,6/18/2024,RANGE,,,,1))":2.30560633435124,"DFJ^P_VOLUME_AVG(1/2/2024,6/18/2024)*AVG(XP_PRICE_VWAP(1/2/2024,6/18/2024,RANGE,,,,1))":2.33419074417035,"RSPD^P_VOLUME_AVG(1/2/2024,6/18/2024)*AVG(XP_PRICE_VWAP(1/2/2024,6/18/2024,RANGE,,,,1))":2.37018043496442,"JUCY^P_VOLUME_AVG(1/2/2024,6/18/2024)*AVG(XP_PRICE_VWAP(1/2/2024,6/18/2024,RANGE,,,,1))":2.35528862965124,"FXB^P_VOLUME_AVG(1/2/2024,6/18/2024)*AVG(XP_PRICE_VWAP(1/2/2024,6/18/2024,RANGE,,,,1))":2.33233186314189,"TILT^P_VOLUME_AVG(1/2/2024,6/18/2024)*AVG(XP_PRICE_VWAP(1/2/2024,6/18/2024,RANGE,,,,1))":2.30042426360591,"GMAY^P_VOLUME_AVG(1/2/2024,6/18/2024)*AVG(XP_PRICE_VWAP(1/2/2024,6/18/2024,RANGE,,,,1))":2.32431830396518,"FLQL^P_VOLUME_AVG(1/2/2024,6/18/2024)*AVG(XP_PRICE_VWAP(1/2/2024,6/18/2024,RANGE,,,,1))":2.37103591534316,"SCHJ^P_VOLUME_AVG(1/2/2024,6/18/2024)*AVG(XP_PRICE_VWAP(1/2/2024,6/18/2024,RANGE,,,,1))":2.37747565368796,"DGCB^P_VOLUME_AVG(1/2/2024,6/18/2024)*AVG(XP_PRICE_VWAP(1/2/2024,6/18/2024,RANGE,,,,1))":2.37206458448172,"DFSB^P_VOLUME_AVG(1/2/2024,6/18/2024)*AVG(XP_PRICE_VWAP(1/2/2024,6/18/2024,RANGE,,,,1))":2.38439888263575,"PWV^P_VOLUME_AVG(1/2/2024,6/18/2024)*AVG(XP_PRICE_VWAP(1/2/2024,6/18/2024,RANGE,,,,1))":2.37773284502304,"GLOV^P_VOLUME_AVG(1/2/2024,6/18/2024)*AVG(XP_PRICE_VWAP(1/2/2024,6/18/2024,RANGE,,,,1))":2.38767438787021,"DFAW^P_VOLUME_AVG(1/2/2024,6/18/2024)*AVG(XP_PRICE_VWAP(1/2/2024,6/18/2024,RANGE,,,,1))":2.37569818037906,"XHE^P_VOLUME_AVG(1/2/2024,6/18/2024)*AVG(XP_PRICE_VWAP(1/2/2024,6/18/2024,RANGE,,,,1))":2.40582525110207,"SJB^P_VOLUME_AVG(1/2/2024,6/18/2024)*AVG(XP_PRICE_VWAP(1/2/2024,6/18/2024,RANGE,,,,1))":2.40312453623966,"IMFL^P_VOLUME_AVG(1/2/2024,6/18/2024)*AVG(XP_PRICE_VWAP(1/2/2024,6/18/2024,RANGE,,,,1))":2.35891218950922,"USPX^P_VOLUME_AVG(1/2/2024,6/18/2024)*AVG(XP_PRICE_VWAP(1/2/2024,6/18/2024,RANGE,,,,1))":2.44463535511295,"IBMN^P_VOLUME_AVG(1/2/2024,6/18/2024)*AVG(XP_PRICE_VWAP(1/2/2024,6/18/2024,RANGE,,,,1))":2.43166435001689,"JHMD^P_VOLUME_AVG(1/2/2024,6/18/2024)*AVG(XP_PRICE_VWAP(1/2/2024,6/18/2024,RANGE,,,,1))":2.4540775218257,"EYLD^P_VOLUME_AVG(1/2/2024,6/18/2024)*AVG(XP_PRICE_VWAP(1/2/2024,6/18/2024,RANGE,,,,1))":2.38786377961409,"EPHE^P_VOLUME_AVG(1/2/2024,6/18/2024)*AVG(XP_PRICE_VWAP(1/2/2024,6/18/2024,RANGE,,,,1))":2.44595153183574,"DLS^P_VOLUME_AVG(1/2/2024,6/18/2024)*AVG(XP_PRICE_VWAP(1/2/2024,6/18/2024,RANGE,,,,1))":2.43855412842263,"AMZY^P_VOLUME_AVG(1/2/2024,6/18/2024)*AVG(XP_PRICE_VWAP(1/2/2024,6/18/2024,RANGE,,,,1))":2.38865226117404,"EVTR^P_VOLUME_AVG(1/2/2024,6/18/2024)*AVG(XP_PRICE_VWAP(1/2/2024,6/18/2024,RANGE,,,,1))":2.41621140938919,"KBA^P_VOLUME_AVG(1/2/2024,6/18/2024)*AVG(XP_PRICE_VWAP(1/2/2024,6/18/2024,RANGE,,,,1))":2.49909440954035,"PCEF^P_VOLUME_AVG(1/2/2024,6/18/2024)*AVG(XP_PRICE_VWAP(1/2/2024,6/18/2024,RANGE,,,,1))":2.46164183677936,"DIV^P_VOLUME_AVG(1/2/2024,6/18/2024)*AVG(XP_PRICE_VWAP(1/2/2024,6/18/2024,RANGE,,,,1))":2.47889353621736,"FEX^P_VOLUME_AVG(1/2/2024,6/18/2024)*AVG(XP_PRICE_VWAP(1/2/2024,6/18/2024,RANGE,,,,1))":2.49228749616197,"DMBS^P_VOLUME_AVG(1/2/2024,6/18/2024)*AVG(XP_PRICE_VWAP(1/2/2024,6/18/2024,RANGE,,,,1))":2.50791499937017,"DJUL^P_VOLUME_AVG(1/2/2024,6/18/2024)*AVG(XP_PRICE_VWAP(1/2/2024,6/18/2024,RANGE,,,,1))":2.52352509651109,"VTEI^P_VOLUME_AVG(1/2/2024,6/18/2024)*AVG(XP_PRICE_VWAP(1/2/2024,6/18/2024,RANGE,,,,1))":2.49699313290629,"RSPS^P_VOLUME_AVG(1/2/2024,6/18/2024)*AVG(XP_PRICE_VWAP(1/2/2024,6/18/2024,RANGE,,,,1))":2.27523238247831,"MARW^P_VOLUME_AVG(1/2/2024,6/18/2024)*AVG(XP_PRICE_VWAP(1/2/2024,6/18/2024,RANGE,,,,1))":2.54831025037767,"AVES^P_VOLUME_AVG(1/2/2024,6/18/2024)*AVG(XP_PRICE_VWAP(1/2/2024,6/18/2024,RANGE,,,,1))":2.52208327213629,"DMAR^P_VOLUME_AVG(1/2/2024,6/18/2024)*AVG(XP_PRICE_VWAP(1/2/2024,6/18/2024,RANGE,,,,1))":2.5504952655369,"FYX^P_VOLUME_AVG(1/2/2024,6/18/2024)*AVG(XP_PRICE_VWAP(1/2/2024,6/18/2024,RANGE,,,,1))":2.56186453656738,"FTQI^P_VOLUME_AVG(1/2/2024,6/18/2024)*AVG(XP_PRICE_VWAP(1/2/2024,6/18/2024,RANGE,,,,1))":2.55276950300709,"FISR^P_VOLUME_AVG(1/2/2024,6/18/2024)*AVG(XP_PRICE_VWAP(1/2/2024,6/18/2024,RANGE,,,,1))":2.57697697658697,"RSPH^P_VOLUME_AVG(1/2/2024,6/18/2024)*AVG(XP_PRICE_VWAP(1/2/2024,6/18/2024,RANGE,,,,1))":2.5471516894757,"XLSR^P_VOLUME_AVG(1/2/2024,6/18/2024)*AVG(XP_PRICE_VWAP(1/2/2024,6/18/2024,RANGE,,,,1))":2.55628150980955,"GJAN^P_VOLUME_AVG(1/2/2024,6/18/2024)*AVG(XP_PRICE_VWAP(1/2/2024,6/18/2024,RANGE,,,,1))":2.53433384409154,"FAPR^P_VOLUME_AVG(1/2/2024,6/18/2024)*AVG(XP_PRICE_VWAP(1/2/2024,6/18/2024,RANGE,,,,1))":2.58244992339028,"RING^P_VOLUME_AVG(1/2/2024,6/18/2024)*AVG(XP_PRICE_VWAP(1/2/2024,6/18/2024,RANGE,,,,1))":2.5022488661607,"QDPL^P_VOLUME_AVG(1/2/2024,6/18/2024)*AVG(XP_PRICE_VWAP(1/2/2024,6/18/2024,RANGE,,,,1))":2.55780776466738,"BSCW^P_VOLUME_AVG(1/2/2024,6/18/2024)*AVG(XP_PRICE_VWAP(1/2/2024,6/18/2024,RANGE,,,,1))":2.57046355173848,"HEZU^P_VOLUME_AVG(1/2/2024,6/18/2024)*AVG(XP_PRICE_VWAP(1/2/2024,6/18/2024,RANGE,,,,1))":2.59446872642183,"PMAY^P_VOLUME_AVG(1/2/2024,6/18/2024)*AVG(XP_PRICE_VWAP(1/2/2024,6/18/2024,RANGE,,,,1))":2.59628296421148,"DVYE^P_VOLUME_AVG(1/2/2024,6/18/2024)*AVG(XP_PRICE_VWAP(1/2/2024,6/18/2024,RANGE,,,,1))":2.50995083716792,"SFLR^P_VOLUME_AVG(1/2/2024,6/18/2024)*AVG(XP_PRICE_VWAP(1/2/2024,6/18/2024,RANGE,,,,1))":2.52588879313696,"WINN^P_VOLUME_AVG(1/2/2024,6/18/2024)*AVG(XP_PRICE_VWAP(1/2/2024,6/18/2024,RANGE,,,,1))":2.58551634355106,"HYEM^P_VOLUME_AVG(1/2/2024,6/18/2024)*AVG(XP_PRICE_VWAP(1/2/2024,6/18/2024,RANGE,,,,1))":2.6261579467117,"FFLC^P_VOLUME_AVG(1/2/2024,6/18/2024)*AVG(XP_PRICE_VWAP(1/2/2024,6/18/2024,RANGE,,,,1))":2.39199904112025,"OILK^P_VOLUME_AVG(1/2/2024,6/18/2024)*AVG(XP_PRICE_VWAP(1/2/2024,6/18/2024,RANGE,,,,1))":2.61823445484795,"DNL^P_VOLUME_AVG(1/2/2024,6/18/2024)*AVG(XP_PRICE_VWAP(1/2/2024,6/18/2024,RANGE,,,,1))":2.62667602763319,"REZ^P_VOLUME_AVG(1/2/2024,6/18/2024)*AVG(XP_PRICE_VWAP(1/2/2024,6/18/2024,RANGE,,,,1))":2.68235380001318,"SSUS^P_VOLUME_AVG(1/2/2024,6/18/2024)*AVG(XP_PRICE_VWAP(1/2/2024,6/18/2024,RANGE,,,,1))":2.65828234586067,"VIXM^P_VOLUME_AVG(1/2/2024,6/18/2024)*AVG(XP_PRICE_VWAP(1/2/2024,6/18/2024,RANGE,,,,1))":2.60295313550539,"SMOT^P_VOLUME_AVG(1/2/2024,6/18/2024)*AVG(XP_PRICE_VWAP(1/2/2024,6/18/2024,RANGE,,,,1))":2.68469769387906,"FXZ^P_VOLUME_AVG(1/2/2024,6/18/2024)*AVG(XP_PRICE_VWAP(1/2/2024,6/18/2024,RANGE,,,,1))":2.68576834785732,"SHLD^P_VOLUME_AVG(1/2/2024,6/18/2024)*AVG(XP_PRICE_VWAP(1/2/2024,6/18/2024,RANGE,,,,1))":2.50658335127057,"AMJB^P_VOLUME_AVG(1/2/2024,6/18/2024)*AVG(XP_PRICE_VWAP(1/2/2024,6/18/2024,RANGE,,,,1))":2.58062328181847,"BDRY^P_VOLUME_AVG(1/2/2024,6/18/2024)*AVG(XP_PRICE_VWAP(1/2/2024,6/18/2024,RANGE,,,,1))":2.70130656150507,"DFEV^P_VOLUME_AVG(1/2/2024,6/18/2024)*AVG(XP_PRICE_VWAP(1/2/2024,6/18/2024,RANGE,,,,1))":2.69750553696561,"BBMC^P_VOLUME_AVG(1/2/2024,6/18/2024)*AVG(XP_PRICE_VWAP(1/2/2024,6/18/2024,RANGE,,,,1))":2.78743969797296,"GSEW^P_VOLUME_AVG(1/2/2024,6/18/2024)*AVG(XP_PRICE_VWAP(1/2/2024,6/18/2024,RANGE,,,,1))":2.73231973156871,"HLAL^P_VOLUME_AVG(1/2/2024,6/18/2024)*AVG(XP_PRICE_VWAP(1/2/2024,6/18/2024,RANGE,,,,1))":2.72372071791926,"HYGH^P_VOLUME_AVG(1/2/2024,6/18/2024)*AVG(XP_PRICE_VWAP(1/2/2024,6/18/2024,RANGE,,,,1))":2.63561434922723,"KBWP^P_VOLUME_AVG(1/2/2024,6/18/2024)*AVG(XP_PRICE_VWAP(1/2/2024,6/18/2024,RANGE,,,,1))":2.71635185865355,"MMIT^P_VOLUME_AVG(1/2/2024,6/18/2024)*AVG(XP_PRICE_VWAP(1/2/2024,6/18/2024,RANGE,,,,1))":2.73605640121623,"QDF^P_VOLUME_AVG(1/2/2024,6/18/2024)*AVG(XP_PRICE_VWAP(1/2/2024,6/18/2024,RANGE,,,,1))":2.75870646528969,"MORT^P_VOLUME_AVG(1/2/2024,6/18/2024)*AVG(XP_PRICE_VWAP(1/2/2024,6/18/2024,RANGE,,,,1))":2.77665281981106,"JCPI^P_VOLUME_AVG(1/2/2024,6/18/2024)*AVG(XP_PRICE_VWAP(1/2/2024,6/18/2024,RANGE,,,,1))":2.79577668037805,"SCJ^P_VOLUME_AVG(1/2/2024,6/18/2024)*AVG(XP_PRICE_VWAP(1/2/2024,6/18/2024,RANGE,,,,1))":2.77517612945341,"PGF^P_VOLUME_AVG(1/2/2024,6/18/2024)*AVG(XP_PRICE_VWAP(1/2/2024,6/18/2024,RANGE,,,,1))":2.77137094839721,"TDSC^P_VOLUME_AVG(1/2/2024,6/18/2024)*AVG(XP_PRICE_VWAP(1/2/2024,6/18/2024,RANGE,,,,1))":2.84426758872116,"PID^P_VOLUME_AVG(1/2/2024,6/18/2024)*AVG(XP_PRICE_VWAP(1/2/2024,6/18/2024,RANGE,,,,1))":2.7747031709748,"IBTI^P_VOLUME_AVG(1/2/2024,6/18/2024)*AVG(XP_PRICE_VWAP(1/2/2024,6/18/2024,RANGE,,,,1))":2.78092780586984,"BUFF^P_VOLUME_AVG(1/2/2024,6/18/2024)*AVG(XP_PRICE_VWAP(1/2/2024,6/18/2024,RANGE,,,,1))":2.80549358348823,"SPGM^P_VOLUME_AVG(1/2/2024,6/18/2024)*AVG(XP_PRICE_VWAP(1/2/2024,6/18/2024,RANGE,,,,1))":2.81388672963972,"DFEB^P_VOLUME_AVG(1/2/2024,6/18/2024)*AVG(XP_PRICE_VWAP(1/2/2024,6/18/2024,RANGE,,,,1))":2.82787768133736,"INCO^P_VOLUME_AVG(1/2/2024,6/18/2024)*AVG(XP_PRICE_VWAP(1/2/2024,6/18/2024,RANGE,,,,1))":2.73372109135167,"FGD^P_VOLUME_AVG(1/2/2024,6/18/2024)*AVG(XP_PRICE_VWAP(1/2/2024,6/18/2024,RANGE,,,,1))":2.85572576691844,"UGA^P_VOLUME_AVG(1/2/2024,6/18/2024)*AVG(XP_PRICE_VWAP(1/2/2024,6/18/2024,RANGE,,,,1))":2.81912940891472,"BIBL^P_VOLUME_AVG(1/2/2024,6/18/2024)*AVG(XP_PRICE_VWAP(1/2/2024,6/18/2024,RANGE,,,,1))":2.83880868650103,"CMBS^P_VOLUME_AVG(1/2/2024,6/18/2024)*AVG(XP_PRICE_VWAP(1/2/2024,6/18/2024,RANGE,,,,1))":2.84113757265069,"LEMB^P_VOLUME_AVG(1/2/2024,6/18/2024)*AVG(XP_PRICE_VWAP(1/2/2024,6/18/2024,RANGE,,,,1))":2.83184918544013,"STRV^P_VOLUME_AVG(1/2/2024,6/18/2024)*AVG(XP_PRICE_VWAP(1/2/2024,6/18/2024,RANGE,,,,1))":2.83275496676984,"GCOR^P_VOLUME_AVG(1/2/2024,6/18/2024)*AVG(XP_PRICE_VWAP(1/2/2024,6/18/2024,RANGE,,,,1))":2.8366374625309,"IBDY^P_VOLUME_AVG(1/2/2024,6/18/2024)*AVG(XP_PRICE_VWAP(1/2/2024,6/18/2024,RANGE,,,,1))":2.84436536700982,"FEBW^P_VOLUME_AVG(1/2/2024,6/18/2024)*AVG(XP_PRICE_VWAP(1/2/2024,6/18/2024,RANGE,,,,1))":2.86649249852243,"FSMD^P_VOLUME_AVG(1/2/2024,6/18/2024)*AVG(XP_PRICE_VWAP(1/2/2024,6/18/2024,RANGE,,,,1))":2.80213922113632,"RWK^P_VOLUME_AVG(1/2/2024,6/18/2024)*AVG(XP_PRICE_VWAP(1/2/2024,6/18/2024,RANGE,,,,1))":2.85242317363625,"APRW^P_VOLUME_AVG(1/2/2024,6/18/2024)*AVG(XP_PRICE_VWAP(1/2/2024,6/18/2024,RANGE,,,,1))":2.86597960168506,"OUSM^P_VOLUME_AVG(1/2/2024,6/18/2024)*AVG(XP_PRICE_VWAP(1/2/2024,6/18/2024,RANGE,,,,1))":2.85188353729318,"GRPM^P_VOLUME_AVG(1/2/2024,6/18/2024)*AVG(XP_PRICE_VWAP(1/2/2024,6/18/2024,RANGE,,,,1))":2.81105869159572,"SUSB^P_VOLUME_AVG(1/2/2024,6/18/2024)*AVG(XP_PRICE_VWAP(1/2/2024,6/18/2024,RANGE,,,,1))":2.85143612215172,"NUGO^P_VOLUME_AVG(1/2/2024,6/18/2024)*AVG(XP_PRICE_VWAP(1/2/2024,6/18/2024,RANGE,,,,1))":2.92349631874351,"NVDD^P_VOLUME_AVG(1/2/2024,6/18/2024)*AVG(XP_PRICE_VWAP(1/2/2024,6/18/2024,RANGE,,,,1))":3.0541910388189,"POCT^P_VOLUME_AVG(1/2/2024,6/18/2024)*AVG(XP_PRICE_VWAP(1/2/2024,6/18/2024,RANGE,,,,1))":2.89558974223652,"EPS^P_VOLUME_AVG(1/2/2024,6/18/2024)*AVG(XP_PRICE_VWAP(1/2/2024,6/18/2024,RANGE,,,,1))":2.89076581774921,"DBB^P_VOLUME_AVG(1/2/2024,6/18/2024)*AVG(XP_PRICE_VWAP(1/2/2024,6/18/2024,RANGE,,,,1))":2.76496073391631,"EEMA^P_VOLUME_AVG(1/2/2024,6/18/2024)*AVG(XP_PRICE_VWAP(1/2/2024,6/18/2024,RANGE,,,,1))":2.88561246062267,"METV^P_VOLUME_AVG(1/2/2024,6/18/2024)*AVG(XP_PRICE_VWAP(1/2/2024,6/18/2024,RANGE,,,,1))":2.89280034877725,"YYY^P_VOLUME_AVG(1/2/2024,6/18/2024)*AVG(XP_PRICE_VWAP(1/2/2024,6/18/2024,RANGE,,,,1))":2.91432820503065,"JEPY^P_VOLUME_AVG(1/2/2024,6/18/2024)*AVG(XP_PRICE_VWAP(1/2/2024,6/18/2024,RANGE,,,,1))":2.82722940132101,"FLRT^P_VOLUME_AVG(1/2/2024,6/18/2024)*AVG(XP_PRICE_VWAP(1/2/2024,6/18/2024,RANGE,,,,1))":2.8387325418763,"PEJ^P_VOLUME_AVG(1/2/2024,6/18/2024)*AVG(XP_PRICE_VWAP(1/2/2024,6/18/2024,RANGE,,,,1))":2.95990525362062,"KXI^P_VOLUME_AVG(1/2/2024,6/18/2024)*AVG(XP_PRICE_VWAP(1/2/2024,6/18/2024,RANGE,,,,1))":2.91780910973816,"NJAN^P_VOLUME_AVG(1/2/2024,6/18/2024)*AVG(XP_PRICE_VWAP(1/2/2024,6/18/2024,RANGE,,,,1))":3.02727686235736,"IGPT^P_VOLUME_AVG(1/2/2024,6/18/2024)*AVG(XP_PRICE_VWAP(1/2/2024,6/18/2024,RANGE,,,,1))":2.85097771945524,"JBND^P_VOLUME_AVG(1/2/2024,6/18/2024)*AVG(XP_PRICE_VWAP(1/2/2024,6/18/2024,RANGE,,,,1))":2.81454119286588,"IVOG^P_VOLUME_AVG(1/2/2024,6/18/2024)*AVG(XP_PRICE_VWAP(1/2/2024,6/18/2024,RANGE,,,,1))":2.95441291989247,"CLOI^P_VOLUME_AVG(1/2/2024,6/18/2024)*AVG(XP_PRICE_VWAP(1/2/2024,6/18/2024,RANGE,,,,1))":2.9669493928835,"TMFC^P_VOLUME_AVG(1/2/2024,6/18/2024)*AVG(XP_PRICE_VWAP(1/2/2024,6/18/2024,RANGE,,,,1))":2.96242712400755,"VOTE^P_VOLUME_AVG(1/2/2024,6/18/2024)*AVG(XP_PRICE_VWAP(1/2/2024,6/18/2024,RANGE,,,,1))":3.06081444731369,"DRIV^P_VOLUME_AVG(1/2/2024,6/18/2024)*AVG(XP_PRICE_VWAP(1/2/2024,6/18/2024,RANGE,,,,1))":2.98804378551031,"BBSC^P_VOLUME_AVG(1/2/2024,6/18/2024)*AVG(XP_PRICE_VWAP(1/2/2024,6/18/2024,RANGE,,,,1))":3.07353623118521,"BSJQ^P_VOLUME_AVG(1/2/2024,6/18/2024)*AVG(XP_PRICE_VWAP(1/2/2024,6/18/2024,RANGE,,,,1))":2.99397132735021,"DAPP^P_VOLUME_AVG(1/2/2024,6/18/2024)*AVG(XP_PRICE_VWAP(1/2/2024,6/18/2024,RANGE,,,,1))":2.90073245342649,"EFIV^P_VOLUME_AVG(1/2/2024,6/18/2024)*AVG(XP_PRICE_VWAP(1/2/2024,6/18/2024,RANGE,,,,1))":3.02683017889592,"CHAT^P_VOLUME_AVG(1/2/2024,6/18/2024)*AVG(XP_PRICE_VWAP(1/2/2024,6/18/2024,RANGE,,,,1))":2.99339749871758,"GLTR^P_VOLUME_AVG(1/2/2024,6/18/2024)*AVG(XP_PRICE_VWAP(1/2/2024,6/18/2024,RANGE,,,,1))":3.05567298667515,"QAI^P_VOLUME_AVG(1/2/2024,6/18/2024)*AVG(XP_PRICE_VWAP(1/2/2024,6/18/2024,RANGE,,,,1))":3.06083725573253,"FNX^P_VOLUME_AVG(1/2/2024,6/18/2024)*AVG(XP_PRICE_VWAP(1/2/2024,6/18/2024,RANGE,,,,1))":3.07457733794825,"DFSU^P_VOLUME_AVG(1/2/2024,6/18/2024)*AVG(XP_PRICE_VWAP(1/2/2024,6/18/2024,RANGE,,,,1))":3.0414573289502,"GIGB^P_VOLUME_AVG(1/2/2024,6/18/2024)*AVG(XP_PRICE_VWAP(1/2/2024,6/18/2024,RANGE,,,,1))":3.07210033315543,"SDOG^P_VOLUME_AVG(1/2/2024,6/18/2024)*AVG(XP_PRICE_VWAP(1/2/2024,6/18/2024,RANGE,,,,1))":3.08687460493284,"DFIP^P_VOLUME_AVG(1/2/2024,6/18/2024)*AVG(XP_PRICE_VWAP(1/2/2024,6/18/2024,RANGE,,,,1))":2.98902549618858,"TDVG^P_VOLUME_AVG(1/2/2024,6/18/2024)*AVG(XP_PRICE_VWAP(1/2/2024,6/18/2024,RANGE,,,,1))":3.09924698466449,"VTC^P_VOLUME_AVG(1/2/2024,6/18/2024)*AVG(XP_PRICE_VWAP(1/2/2024,6/18/2024,RANGE,,,,1))":3.11271948060073,"PTL^P_VOLUME_AVG(1/2/2024,6/18/2024)*AVG(XP_PRICE_VWAP(1/2/2024,6/18/2024,RANGE,,,,1))":3.12802643052306,"KRBN^P_VOLUME_AVG(1/2/2024,6/18/2024)*AVG(XP_PRICE_VWAP(1/2/2024,6/18/2024,RANGE,,,,1))":3.13736152848625,"FMHI^P_VOLUME_AVG(1/2/2024,6/18/2024)*AVG(XP_PRICE_VWAP(1/2/2024,6/18/2024,RANGE,,,,1))":3.13752290372029,"GGUS^P_VOLUME_AVG(1/2/2024,6/18/2024)*AVG(XP_PRICE_VWAP(1/2/2024,6/18/2024,RANGE,,,,1))":3.11012754893633,"JSCP^P_VOLUME_AVG(1/2/2024,6/18/2024)*AVG(XP_PRICE_VWAP(1/2/2024,6/18/2024,RANGE,,,,1))":3.17369254183501,"CLOA^P_VOLUME_AVG(1/2/2024,6/18/2024)*AVG(XP_PRICE_VWAP(1/2/2024,6/18/2024,RANGE,,,,1))":3.10026107886607,"DJAN^P_VOLUME_AVG(1/2/2024,6/18/2024)*AVG(XP_PRICE_VWAP(1/2/2024,6/18/2024,RANGE,,,,1))":3.21838641248602,"SCHY^P_VOLUME_AVG(1/2/2024,6/18/2024)*AVG(XP_PRICE_VWAP(1/2/2024,6/18/2024,RANGE,,,,1))":3.1615180115792,"UAUG^P_VOLUME_AVG(1/2/2024,6/18/2024)*AVG(XP_PRICE_VWAP(1/2/2024,6/18/2024,RANGE,,,,1))":3.1791178483954,"AIA^P_VOLUME_AVG(1/2/2024,6/18/2024)*AVG(XP_PRICE_VWAP(1/2/2024,6/18/2024,RANGE,,,,1))":3.12205580377646,"EJAN^P_VOLUME_AVG(1/2/2024,6/18/2024)*AVG(XP_PRICE_VWAP(1/2/2024,6/18/2024,RANGE,,,,1))":3.27742566895862,"CNYA^P_VOLUME_AVG(1/2/2024,6/18/2024)*AVG(XP_PRICE_VWAP(1/2/2024,6/18/2024,RANGE,,,,1))":3.1994822484466,"DBEU^P_VOLUME_AVG(1/2/2024,6/18/2024)*AVG(XP_PRICE_VWAP(1/2/2024,6/18/2024,RANGE,,,,1))":3.21417072318973,"TCHP^P_VOLUME_AVG(1/2/2024,6/18/2024)*AVG(XP_PRICE_VWAP(1/2/2024,6/18/2024,RANGE,,,,1))":3.17371980116199,"THD^P_VOLUME_AVG(1/2/2024,6/18/2024)*AVG(XP_PRICE_VWAP(1/2/2024,6/18/2024,RANGE,,,,1))":3.21239644355224,"EWJV^P_VOLUME_AVG(1/2/2024,6/18/2024)*AVG(XP_PRICE_VWAP(1/2/2024,6/18/2024,RANGE,,,,1))":3.18333346049161,"IGOV^P_VOLUME_AVG(1/2/2024,6/18/2024)*AVG(XP_PRICE_VWAP(1/2/2024,6/18/2024,RANGE,,,,1))":3.21566773232378,"VTES^P_VOLUME_AVG(1/2/2024,6/18/2024)*AVG(XP_PRICE_VWAP(1/2/2024,6/18/2024,RANGE,,,,1))":3.21810567323002,"QMAR^P_VOLUME_AVG(1/2/2024,6/18/2024)*AVG(XP_PRICE_VWAP(1/2/2024,6/18/2024,RANGE,,,,1))":3.27842418674226,"DRSK^P_VOLUME_AVG(1/2/2024,6/18/2024)*AVG(XP_PRICE_VWAP(1/2/2024,6/18/2024,RANGE,,,,1))":3.27931298146664,"KMLM^P_VOLUME_AVG(1/2/2024,6/18/2024)*AVG(XP_PRICE_VWAP(1/2/2024,6/18/2024,RANGE,,,,1))":3.26827511690107,"LCTU^P_VOLUME_AVG(1/2/2024,6/18/2024)*AVG(XP_PRICE_VWAP(1/2/2024,6/18/2024,RANGE,,,,1))":3.27158676682758,"FXE^P_VOLUME_AVG(1/2/2024,6/18/2024)*AVG(XP_PRICE_VWAP(1/2/2024,6/18/2024,RANGE,,,,1))":3.27708901058355,"BSVO^P_VOLUME_AVG(1/2/2024,6/18/2024)*AVG(XP_PRICE_VWAP(1/2/2024,6/18/2024,RANGE,,,,1))":3.27554028363396,"NYF^P_VOLUME_AVG(1/2/2024,6/18/2024)*AVG(XP_PRICE_VWAP(1/2/2024,6/18/2024,RANGE,,,,1))":3.31922466409967,"EDIV^P_VOLUME_AVG(1/2/2024,6/18/2024)*AVG(XP_PRICE_VWAP(1/2/2024,6/18/2024,RANGE,,,,1))":3.3541963696044,"ROBT^P_VOLUME_AVG(1/2/2024,6/18/2024)*AVG(XP_PRICE_VWAP(1/2/2024,6/18/2024,RANGE,,,,1))":3.30191380207254,"FXH^P_VOLUME_AVG(1/2/2024,6/18/2024)*AVG(XP_PRICE_VWAP(1/2/2024,6/18/2024,RANGE,,,,1))":3.33573429850378,"CGDG^P_VOLUME_AVG(1/2/2024,6/18/2024)*AVG(XP_PRICE_VWAP(1/2/2024,6/18/2024,RANGE,,,,1))":3.34178389953601,"GOVZ^P_VOLUME_AVG(1/2/2024,6/18/2024)*AVG(XP_PRICE_VWAP(1/2/2024,6/18/2024,RANGE,,,,1))":3.29735558632895,"IBHF^P_VOLUME_AVG(1/2/2024,6/18/2024)*AVG(XP_PRICE_VWAP(1/2/2024,6/18/2024,RANGE,,,,1))":3.31147926052314,"USTB^P_VOLUME_AVG(1/2/2024,6/18/2024)*AVG(XP_PRICE_VWAP(1/2/2024,6/18/2024,RANGE,,,,1))":3.33899661533718,"FRDM^P_VOLUME_AVG(1/2/2024,6/18/2024)*AVG(XP_PRICE_VWAP(1/2/2024,6/18/2024,RANGE,,,,1))":3.34781871395798,"QQQJ^P_VOLUME_AVG(1/2/2024,6/18/2024)*AVG(XP_PRICE_VWAP(1/2/2024,6/18/2024,RANGE,,,,1))":3.34617386567537,"QDEC^P_VOLUME_AVG(1/2/2024,6/18/2024)*AVG(XP_PRICE_VWAP(1/2/2024,6/18/2024,RANGE,,,,1))":3.40432738453507,"PHB^P_VOLUME_AVG(1/2/2024,6/18/2024)*AVG(XP_PRICE_VWAP(1/2/2024,6/18/2024,RANGE,,,,1))":3.34803097180556,"SMMV^P_VOLUME_AVG(1/2/2024,6/18/2024)*AVG(XP_PRICE_VWAP(1/2/2024,6/18/2024,RANGE,,,,1))":3.3530573414536,"DJP^P_VOLUME_AVG(1/2/2024,6/18/2024)*AVG(XP_PRICE_VWAP(1/2/2024,6/18/2024,RANGE,,,,1))":3.43364478600445,"GFEB^P_VOLUME_AVG(1/2/2024,6/18/2024)*AVG(XP_PRICE_VWAP(1/2/2024,6/18/2024,RANGE,,,,1))":3.41770776763563,"EMGF^P_VOLUME_AVG(1/2/2024,6/18/2024)*AVG(XP_PRICE_VWAP(1/2/2024,6/18/2024,RANGE,,,,1))":3.42671601807633,"PXF^P_VOLUME_AVG(1/2/2024,6/18/2024)*AVG(XP_PRICE_VWAP(1/2/2024,6/18/2024,RANGE,,,,1))":3.39785140455644,"SYFI^P_VOLUME_AVG(1/2/2024,6/18/2024)*AVG(XP_PRICE_VWAP(1/2/2024,6/18/2024,RANGE,,,,1))":3.86933117843492,"XNTK^P_VOLUME_AVG(1/2/2024,6/18/2024)*AVG(XP_PRICE_VWAP(1/2/2024,6/18/2024,RANGE,,,,1))":3.39789104909359,"USXF^P_VOLUME_AVG(1/2/2024,6/18/2024)*AVG(XP_PRICE_VWAP(1/2/2024,6/18/2024,RANGE,,,,1))":3.38627878454888,"CLOZ^P_VOLUME_AVG(1/2/2024,6/18/2024)*AVG(XP_PRICE_VWAP(1/2/2024,6/18/2024,RANGE,,,,1))":3.32484366586179,"DFGX^P_VOLUME_AVG(1/2/2024,6/18/2024)*AVG(XP_PRICE_VWAP(1/2/2024,6/18/2024,RANGE,,,,1))":3.44256184917449,"STPZ^P_VOLUME_AVG(1/2/2024,6/18/2024)*AVG(XP_PRICE_VWAP(1/2/2024,6/18/2024,RANGE,,,,1))":3.43571219119347,"NLR^P_VOLUME_AVG(1/2/2024,6/18/2024)*AVG(XP_PRICE_VWAP(1/2/2024,6/18/2024,RANGE,,,,1))":3.42724332453295,"FMDE^P_VOLUME_AVG(1/2/2024,6/18/2024)*AVG(XP_PRICE_VWAP(1/2/2024,6/18/2024,RANGE,,,,1))":3.4017232052012,"IYY^P_VOLUME_AVG(1/2/2024,6/18/2024)*AVG(XP_PRICE_VWAP(1/2/2024,6/18/2024,RANGE,,,,1))":3.40328408871313,"USOI^P_VOLUME_AVG(1/2/2024,6/18/2024)*AVG(XP_PRICE_VWAP(1/2/2024,6/18/2024,RANGE,,,,1))":3.45500800937947,"JANW^P_VOLUME_AVG(1/2/2024,6/18/2024)*AVG(XP_PRICE_VWAP(1/2/2024,6/18/2024,RANGE,,,,1))":3.47423421634374,"FXD^P_VOLUME_AVG(1/2/2024,6/18/2024)*AVG(XP_PRICE_VWAP(1/2/2024,6/18/2024,RANGE,,,,1))":3.4935547921904,"EUSA^P_VOLUME_AVG(1/2/2024,6/18/2024)*AVG(XP_PRICE_VWAP(1/2/2024,6/18/2024,RANGE,,,,1))":3.48062208936832,"NUSC^P_VOLUME_AVG(1/2/2024,6/18/2024)*AVG(XP_PRICE_VWAP(1/2/2024,6/18/2024,RANGE,,,,1))":3.46048026610258,"IBDX^P_VOLUME_AVG(1/2/2024,6/18/2024)*AVG(XP_PRICE_VWAP(1/2/2024,6/18/2024,RANGE,,,,1))":3.45913722486116,"IWC^P_VOLUME_AVG(1/2/2024,6/18/2024)*AVG(XP_PRICE_VWAP(1/2/2024,6/18/2024,RANGE,,,,1))":3.45852216721252,"PWZ^P_VOLUME_AVG(1/2/2024,6/18/2024)*AVG(XP_PRICE_VWAP(1/2/2024,6/18/2024,RANGE,,,,1))":3.48318583943698,"OPTZ^P_VOLUME_AVG(1/2/2024,6/18/2024)*AVG(XP_PRICE_VWAP(1/2/2024,6/18/2024,RANGE,,,,1))":3.67779190789757,"QGRW^P_VOLUME_AVG(1/2/2024,6/18/2024)*AVG(XP_PRICE_VWAP(1/2/2024,6/18/2024,RANGE,,,,1))":3.51808239176504,"GEM^P_VOLUME_AVG(1/2/2024,6/18/2024)*AVG(XP_PRICE_VWAP(1/2/2024,6/18/2024,RANGE,,,,1))":3.58251650779679,"AVIG^P_VOLUME_AVG(1/2/2024,6/18/2024)*AVG(XP_PRICE_VWAP(1/2/2024,6/18/2024,RANGE,,,,1))":3.56820018627679,"FLGV^P_VOLUME_AVG(1/2/2024,6/18/2024)*AVG(XP_PRICE_VWAP(1/2/2024,6/18/2024,RANGE,,,,1))":3.58899754586738,"HFXI^P_VOLUME_AVG(1/2/2024,6/18/2024)*AVG(XP_PRICE_VWAP(1/2/2024,6/18/2024,RANGE,,,,1))":3.56790235047487,"LGLV^P_VOLUME_AVG(1/2/2024,6/18/2024)*AVG(XP_PRICE_VWAP(1/2/2024,6/18/2024,RANGE,,,,1))":3.64678715863744,"CGSD^P_VOLUME_AVG(1/2/2024,6/18/2024)*AVG(XP_PRICE_VWAP(1/2/2024,6/18/2024,RANGE,,,,1))":3.59647023451415,"FTC^P_VOLUME_AVG(1/2/2024,6/18/2024)*AVG(XP_PRICE_VWAP(1/2/2024,6/18/2024,RANGE,,,,1))":3.68132432283835,"UTWO^P_VOLUME_AVG(1/2/2024,6/18/2024)*AVG(XP_PRICE_VWAP(1/2/2024,6/18/2024,RANGE,,,,1))":3.53239300849572,"NTSX^P_VOLUME_AVG(1/2/2024,6/18/2024)*AVG(XP_PRICE_VWAP(1/2/2024,6/18/2024,RANGE,,,,1))":3.67496124686436,"FVAL^P_VOLUME_AVG(1/2/2024,6/18/2024)*AVG(XP_PRICE_VWAP(1/2/2024,6/18/2024,RANGE,,,,1))":3.68850745599672,"FTA^P_VOLUME_AVG(1/2/2024,6/18/2024)*AVG(XP_PRICE_VWAP(1/2/2024,6/18/2024,RANGE,,,,1))":3.66483131169789,"VCRB^P_VOLUME_AVG(1/2/2024,6/18/2024)*AVG(XP_PRICE_VWAP(1/2/2024,6/18/2024,RANGE,,,,1))":3.6675940324669,"IYM^P_VOLUME_AVG(1/2/2024,6/18/2024)*AVG(XP_PRICE_VWAP(1/2/2024,6/18/2024,RANGE,,,,1))":3.71767283949273,"UYLD^P_VOLUME_AVG(1/2/2024,6/18/2024)*AVG(XP_PRICE_VWAP(1/2/2024,6/18/2024,RANGE,,,,1))":3.70793547567106,"RWO^P_VOLUME_AVG(1/2/2024,6/18/2024)*AVG(XP_PRICE_VWAP(1/2/2024,6/18/2024,RANGE,,,,1))":3.7028486404449,"GSST^P_VOLUME_AVG(1/2/2024,6/18/2024)*AVG(XP_PRICE_VWAP(1/2/2024,6/18/2024,RANGE,,,,1))":3.72245499201114,"JTEK^P_VOLUME_AVG(1/2/2024,6/18/2024)*AVG(XP_PRICE_VWAP(1/2/2024,6/18/2024,RANGE,,,,1))":3.55311388504531,"PSI^P_VOLUME_AVG(1/2/2024,6/18/2024)*AVG(XP_PRICE_VWAP(1/2/2024,6/18/2024,RANGE,,,,1))":3.68627704930242,"FLGB^P_VOLUME_AVG(1/2/2024,6/18/2024)*AVG(XP_PRICE_VWAP(1/2/2024,6/18/2024,RANGE,,,,1))":3.77482378946251,"GOVI^P_VOLUME_AVG(1/2/2024,6/18/2024)*AVG(XP_PRICE_VWAP(1/2/2024,6/18/2024,RANGE,,,,1))":3.76800478587255,"FXO^P_VOLUME_AVG(1/2/2024,6/18/2024)*AVG(XP_PRICE_VWAP(1/2/2024,6/18/2024,RANGE,,,,1))":3.73473317569836,"KJAN^P_VOLUME_AVG(1/2/2024,6/18/2024)*AVG(XP_PRICE_VWAP(1/2/2024,6/18/2024,RANGE,,,,1))":3.83041782788014,"XSVM^P_VOLUME_AVG(1/2/2024,6/18/2024)*AVG(XP_PRICE_VWAP(1/2/2024,6/18/2024,RANGE,,,,1))":3.79065807389039,"GMAR^P_VOLUME_AVG(1/2/2024,6/18/2024)*AVG(XP_PRICE_VWAP(1/2/2024,6/18/2024,RANGE,,,,1))":3.80427644947243,"BKCH^P_VOLUME_AVG(1/2/2024,6/18/2024)*AVG(XP_PRICE_VWAP(1/2/2024,6/18/2024,RANGE,,,,1))":3.75810584850441,"DCOR^P_VOLUME_AVG(1/2/2024,6/18/2024)*AVG(XP_PRICE_VWAP(1/2/2024,6/18/2024,RANGE,,,,1))":3.66536183440404,"PSK^P_VOLUME_AVG(1/2/2024,6/18/2024)*AVG(XP_PRICE_VWAP(1/2/2024,6/18/2024,RANGE,,,,1))":3.82445092165451,"AOK^P_VOLUME_AVG(1/2/2024,6/18/2024)*AVG(XP_PRICE_VWAP(1/2/2024,6/18/2024,RANGE,,,,1))":3.83279452552381,"WEAT^P_VOLUME_AVG(1/2/2024,6/18/2024)*AVG(XP_PRICE_VWAP(1/2/2024,6/18/2024,RANGE,,,,1))":3.76955344333443,"IBHD^P_VOLUME_AVG(1/2/2024,6/18/2024)*AVG(XP_PRICE_VWAP(1/2/2024,6/18/2024,RANGE,,,,1))":3.81582817649722,"FLCO^P_VOLUME_AVG(1/2/2024,6/18/2024)*AVG(XP_PRICE_VWAP(1/2/2024,6/18/2024,RANGE,,,,1))":3.8549963418117,"SEIV^P_VOLUME_AVG(1/2/2024,6/18/2024)*AVG(XP_PRICE_VWAP(1/2/2024,6/18/2024,RANGE,,,,1))":4.00354683350037,"EQWL^P_VOLUME_AVG(1/2/2024,6/18/2024)*AVG(XP_PRICE_VWAP(1/2/2024,6/18/2024,RANGE,,,,1))":3.87500151648745,"ROBO^P_VOLUME_AVG(1/2/2024,6/18/2024)*AVG(XP_PRICE_VWAP(1/2/2024,6/18/2024,RANGE,,,,1))":3.80056459224728,"PTNQ^P_VOLUME_AVG(1/2/2024,6/18/2024)*AVG(XP_PRICE_VWAP(1/2/2024,6/18/2024,RANGE,,,,1))":3.85651848732382,"IBTH^P_VOLUME_AVG(1/2/2024,6/18/2024)*AVG(XP_PRICE_VWAP(1/2/2024,6/18/2024,RANGE,,,,1))":3.88838482510873,"QEFA^P_VOLUME_AVG(1/2/2024,6/18/2024)*AVG(XP_PRICE_VWAP(1/2/2024,6/18/2024,RANGE,,,,1))":3.91612485737075,"NFRA^P_VOLUME_AVG(1/2/2024,6/18/2024)*AVG(XP_PRICE_VWAP(1/2/2024,6/18/2024,RANGE,,,,1))":3.92336890330019,"PREF^P_VOLUME_AVG(1/2/2024,6/18/2024)*AVG(XP_PRICE_VWAP(1/2/2024,6/18/2024,RANGE,,,,1))":3.93086640257372,"SEIM^P_VOLUME_AVG(1/2/2024,6/18/2024)*AVG(XP_PRICE_VWAP(1/2/2024,6/18/2024,RANGE,,,,1))":3.99666936852075,"RLY^P_VOLUME_AVG(1/2/2024,6/18/2024)*AVG(XP_PRICE_VWAP(1/2/2024,6/18/2024,RANGE,,,,1))":4.01448619627414,"KLIP^P_VOLUME_AVG(1/2/2024,6/18/2024)*AVG(XP_PRICE_VWAP(1/2/2024,6/18/2024,RANGE,,,,1))":3.95705410050314,"IYG^P_VOLUME_AVG(1/2/2024,6/18/2024)*AVG(XP_PRICE_VWAP(1/2/2024,6/18/2024,RANGE,,,,1))":3.95242884519919,"IBHE^P_VOLUME_AVG(1/2/2024,6/18/2024)*AVG(XP_PRICE_VWAP(1/2/2024,6/18/2024,RANGE,,,,1))":3.93262051225413,"INTF^P_VOLUME_AVG(1/2/2024,6/18/2024)*AVG(XP_PRICE_VWAP(1/2/2024,6/18/2024,RANGE,,,,1))":3.97836310816457,"PXH^P_VOLUME_AVG(1/2/2024,6/18/2024)*AVG(XP_PRICE_VWAP(1/2/2024,6/18/2024,RANGE,,,,1))":4.02003823766875,"MEAR^P_VOLUME_AVG(1/2/2024,6/18/2024)*AVG(XP_PRICE_VWAP(1/2/2024,6/18/2024,RANGE,,,,1))":3.94847292386788,"FELV^P_VOLUME_AVG(1/2/2024,6/18/2024)*AVG(XP_PRICE_VWAP(1/2/2024,6/18/2024,RANGE,,,,1))":3.98107184308795,"JPEF^P_VOLUME_AVG(1/2/2024,6/18/2024)*AVG(XP_PRICE_VWAP(1/2/2024,6/18/2024,RANGE,,,,1))":3.97697530495346,"PJUN^P_VOLUME_AVG(1/2/2024,6/18/2024)*AVG(XP_PRICE_VWAP(1/2/2024,6/18/2024,RANGE,,,,1))":3.92463441721128,"WTAI^P_VOLUME_AVG(1/2/2024,6/18/2024)*AVG(XP_PRICE_VWAP(1/2/2024,6/18/2024,RANGE,,,,1))":4.00694804226045,"FXL^P_VOLUME_AVG(1/2/2024,6/18/2024)*AVG(XP_PRICE_VWAP(1/2/2024,6/18/2024,RANGE,,,,1))":4.05957218682023,"FJAN^P_VOLUME_AVG(1/2/2024,6/18/2024)*AVG(XP_PRICE_VWAP(1/2/2024,6/18/2024,RANGE,,,,1))":4.08237244313904,"FIW^P_VOLUME_AVG(1/2/2024,6/18/2024)*AVG(XP_PRICE_VWAP(1/2/2024,6/18/2024,RANGE,,,,1))":4.04408601730386,"VFLO^P_VOLUME_AVG(1/2/2024,6/18/2024)*AVG(XP_PRICE_VWAP(1/2/2024,6/18/2024,RANGE,,,,1))":3.94536184457082,"TDTF^P_VOLUME_AVG(1/2/2024,6/18/2024)*AVG(XP_PRICE_VWAP(1/2/2024,6/18/2024,RANGE,,,,1))":4.13243749812701,"TAFI^P_VOLUME_AVG(1/2/2024,6/18/2024)*AVG(XP_PRICE_VWAP(1/2/2024,6/18/2024,RANGE,,,,1))":4.15842039758657,"FM^P_VOLUME_AVG(1/2/2024,6/18/2024)*AVG(XP_PRICE_VWAP(1/2/2024,6/18/2024,RANGE,,,,1))":4.01352419136306,"FFEB^P_VOLUME_AVG(1/2/2024,6/18/2024)*AVG(XP_PRICE_VWAP(1/2/2024,6/18/2024,RANGE,,,,1))":4.16502233329593,"BNDW^P_VOLUME_AVG(1/2/2024,6/18/2024)*AVG(XP_PRICE_VWAP(1/2/2024,6/18/2024,RANGE,,,,1))":4.12604747791243,"FBT^P_VOLUME_AVG(1/2/2024,6/18/2024)*AVG(XP_PRICE_VWAP(1/2/2024,6/18/2024,RANGE,,,,1))":4.12437340320604,"BSJO^P_VOLUME_AVG(1/2/2024,6/18/2024)*AVG(XP_PRICE_VWAP(1/2/2024,6/18/2024,RANGE,,,,1))":4.17409271776446,"PABU^P_VOLUME_AVG(1/2/2024,6/18/2024)*AVG(XP_PRICE_VWAP(1/2/2024,6/18/2024,RANGE,,,,1))":4.23168851382024,"VFMO^P_VOLUME_AVG(1/2/2024,6/18/2024)*AVG(XP_PRICE_VWAP(1/2/2024,6/18/2024,RANGE,,,,1))":4.11099646280195,"FMAR^P_VOLUME_AVG(1/2/2024,6/18/2024)*AVG(XP_PRICE_VWAP(1/2/2024,6/18/2024,RANGE,,,,1))":3.59967253003123,"BSCU^P_VOLUME_AVG(1/2/2024,6/18/2024)*AVG(XP_PRICE_VWAP(1/2/2024,6/18/2024,RANGE,,,,1))":4.16365582770745,"FSTA^P_VOLUME_AVG(1/2/2024,6/18/2024)*AVG(XP_PRICE_VWAP(1/2/2024,6/18/2024,RANGE,,,,1))":4.21196281107223,"CDC^P_VOLUME_AVG(1/2/2024,6/18/2024)*AVG(XP_PRICE_VWAP(1/2/2024,6/18/2024,RANGE,,,,1))":4.25723514906559,"JVAL^P_VOLUME_AVG(1/2/2024,6/18/2024)*AVG(XP_PRICE_VWAP(1/2/2024,6/18/2024,RANGE,,,,1))":4.30188321189779,"USMC^P_VOLUME_AVG(1/2/2024,6/18/2024)*AVG(XP_PRICE_VWAP(1/2/2024,6/18/2024,RANGE,,,,1))":4.23306411431249,"QUS^P_VOLUME_AVG(1/2/2024,6/18/2024)*AVG(XP_PRICE_VWAP(1/2/2024,6/18/2024,RANGE,,,,1))":4.2318810034308,"IHE^P_VOLUME_AVG(1/2/2024,6/18/2024)*AVG(XP_PRICE_VWAP(1/2/2024,6/18/2024,RANGE,,,,1))":4.2395316157964,"SECT^P_VOLUME_AVG(1/2/2024,6/18/2024)*AVG(XP_PRICE_VWAP(1/2/2024,6/18/2024,RANGE,,,,1))":4.24314890847255,"REGL^P_VOLUME_AVG(1/2/2024,6/18/2024)*AVG(XP_PRICE_VWAP(1/2/2024,6/18/2024,RANGE,,,,1))":4.27987595300092,"ACES^P_VOLUME_AVG(1/2/2024,6/18/2024)*AVG(XP_PRICE_VWAP(1/2/2024,6/18/2024,RANGE,,,,1))":4.22701578039069,"BILZ^P_VOLUME_AVG(1/2/2024,6/18/2024)*AVG(XP_PRICE_VWAP(1/2/2024,6/18/2024,RANGE,,,,1))":4.22217474258677,"FMAY^P_VOLUME_AVG(1/2/2024,6/18/2024)*AVG(XP_PRICE_VWAP(1/2/2024,6/18/2024,RANGE,,,,1))":4.35363369817934,"FTGS^P_VOLUME_AVG(1/2/2024,6/18/2024)*AVG(XP_PRICE_VWAP(1/2/2024,6/18/2024,RANGE,,,,1))":4.2295909771287,"PJUL^P_VOLUME_AVG(1/2/2024,6/18/2024)*AVG(XP_PRICE_VWAP(1/2/2024,6/18/2024,RANGE,,,,1))":4.36367174667279,"MLN^P_VOLUME_AVG(1/2/2024,6/18/2024)*AVG(XP_PRICE_VWAP(1/2/2024,6/18/2024,RANGE,,,,1))":4.32350906131445,"PRFZ^P_VOLUME_AVG(1/2/2024,6/18/2024)*AVG(XP_PRICE_VWAP(1/2/2024,6/18/2024,RANGE,,,,1))":4.37086910002999,"DWAS^P_VOLUME_AVG(1/2/2024,6/18/2024)*AVG(XP_PRICE_VWAP(1/2/2024,6/18/2024,RANGE,,,,1))":4.30985711507119,"SPYX^P_VOLUME_AVG(1/2/2024,6/18/2024)*AVG(XP_PRICE_VWAP(1/2/2024,6/18/2024,RANGE,,,,1))":4.38225507477111,"IRBO^P_VOLUME_AVG(1/2/2024,6/18/2024)*AVG(XP_PRICE_VWAP(1/2/2024,6/18/2024,RANGE,,,,1))":4.34971433554553,"CPSM^P_VOLUME_AVG(1/2/2024,6/18/2024)*AVG(XP_PRICE_VWAP(1/2/2024,6/18/2024,RANGE,,,,1))":4.42946728431071,"RAVI^P_VOLUME_AVG(1/2/2024,6/18/2024)*AVG(XP_PRICE_VWAP(1/2/2024,6/18/2024,RANGE,,,,1))":4.33069909013599,"HDEF^P_VOLUME_AVG(1/2/2024,6/18/2024)*AVG(XP_PRICE_VWAP(1/2/2024,6/18/2024,RANGE,,,,1))":4.36104430490142,"IHAK^P_VOLUME_AVG(1/2/2024,6/18/2024)*AVG(XP_PRICE_VWAP(1/2/2024,6/18/2024,RANGE,,,,1))":4.32493968592419,"LVHD^P_VOLUME_AVG(1/2/2024,6/18/2024)*AVG(XP_PRICE_VWAP(1/2/2024,6/18/2024,RANGE,,,,1))":4.43234451940425,"AMDY^P_VOLUME_AVG(1/2/2024,6/18/2024)*AVG(XP_PRICE_VWAP(1/2/2024,6/18/2024,RANGE,,,,1))":4.28337024516703,"SMLF^P_VOLUME_AVG(1/2/2024,6/18/2024)*AVG(XP_PRICE_VWAP(1/2/2024,6/18/2024,RANGE,,,,1))":4.39558118731054,"EELV^P_VOLUME_AVG(1/2/2024,6/18/2024)*AVG(XP_PRICE_VWAP(1/2/2024,6/18/2024,RANGE,,,,1))":4.42467898593194,"VTWV^P_VOLUME_AVG(1/2/2024,6/18/2024)*AVG(XP_PRICE_VWAP(1/2/2024,6/18/2024,RANGE,,,,1))":4.43711240873206,"HEQT^P_VOLUME_AVG(1/2/2024,6/18/2024)*AVG(XP_PRICE_VWAP(1/2/2024,6/18/2024,RANGE,,,,1))":4.46623755700193,"DHS^P_VOLUME_AVG(1/2/2024,6/18/2024)*AVG(XP_PRICE_VWAP(1/2/2024,6/18/2024,RANGE,,,,1))":4.46095356400185,"PNQI^P_VOLUME_AVG(1/2/2024,6/18/2024)*AVG(XP_PRICE_VWAP(1/2/2024,6/18/2024,RANGE,,,,1))":4.48759405098788,"JMEE^P_VOLUME_AVG(1/2/2024,6/18/2024)*AVG(XP_PRICE_VWAP(1/2/2024,6/18/2024,RANGE,,,,1))":4.46007905609088,"INDY^P_VOLUME_AVG(1/2/2024,6/18/2024)*AVG(XP_PRICE_VWAP(1/2/2024,6/18/2024,RANGE,,,,1))":4.45855973088592,"DFNM^P_VOLUME_AVG(1/2/2024,6/18/2024)*AVG(XP_PRICE_VWAP(1/2/2024,6/18/2024,RANGE,,,,1))":4.46391392085212,"AGZ^P_VOLUME_AVG(1/2/2024,6/18/2024)*AVG(XP_PRICE_VWAP(1/2/2024,6/18/2024,RANGE,,,,1))":4.3704226996183,"FDEC^P_VOLUME_AVG(1/2/2024,6/18/2024)*AVG(XP_PRICE_VWAP(1/2/2024,6/18/2024,RANGE,,,,1))":3.97872644850686,"BUFD^P_VOLUME_AVG(1/2/2024,6/18/2024)*AVG(XP_PRICE_VWAP(1/2/2024,6/18/2024,RANGE,,,,1))":4.49067833512085,"FREL^P_VOLUME_AVG(1/2/2024,6/18/2024)*AVG(XP_PRICE_VWAP(1/2/2024,6/18/2024,RANGE,,,,1))":4.48518486682697,"ULST^P_VOLUME_AVG(1/2/2024,6/18/2024)*AVG(XP_PRICE_VWAP(1/2/2024,6/18/2024,RANGE,,,,1))":4.54107609104898,"JEMA^P_VOLUME_AVG(1/2/2024,6/18/2024)*AVG(XP_PRICE_VWAP(1/2/2024,6/18/2024,RANGE,,,,1))":4.64764474132485,"DFAR^P_VOLUME_AVG(1/2/2024,6/18/2024)*AVG(XP_PRICE_VWAP(1/2/2024,6/18/2024,RANGE,,,,1))":4.55768246357969,"QGRO^P_VOLUME_AVG(1/2/2024,6/18/2024)*AVG(XP_PRICE_VWAP(1/2/2024,6/18/2024,RANGE,,,,1))":4.55146909246063,"FJUL^P_VOLUME_AVG(1/2/2024,6/18/2024)*AVG(XP_PRICE_VWAP(1/2/2024,6/18/2024,RANGE,,,,1))":4.59653006762499,"SPUS^P_VOLUME_AVG(1/2/2024,6/18/2024)*AVG(XP_PRICE_VWAP(1/2/2024,6/18/2024,RANGE,,,,1))":4.50587348640385,"DES^P_VOLUME_AVG(1/2/2024,6/18/2024)*AVG(XP_PRICE_VWAP(1/2/2024,6/18/2024,RANGE,,,,1))":4.59740050733747,"EWX^P_VOLUME_AVG(1/2/2024,6/18/2024)*AVG(XP_PRICE_VWAP(1/2/2024,6/18/2024,RANGE,,,,1))":4.63070901934167,"VIOG^P_VOLUME_AVG(1/2/2024,6/18/2024)*AVG(XP_PRICE_VWAP(1/2/2024,6/18/2024,RANGE,,,,1))":4.61556137938655,"EPOL^P_VOLUME_AVG(1/2/2024,6/18/2024)*AVG(XP_PRICE_VWAP(1/2/2024,6/18/2024,RANGE,,,,1))":4.59464254206855,"FCOM^P_VOLUME_AVG(1/2/2024,6/18/2024)*AVG(XP_PRICE_VWAP(1/2/2024,6/18/2024,RANGE,,,,1))":4.70431593660107,"IBDW^P_VOLUME_AVG(1/2/2024,6/18/2024)*AVG(XP_PRICE_VWAP(1/2/2024,6/18/2024,RANGE,,,,1))":4.61347365867022,"FTHI^P_VOLUME_AVG(1/2/2024,6/18/2024)*AVG(XP_PRICE_VWAP(1/2/2024,6/18/2024,RANGE,,,,1))":4.65306191639999,"MOO^P_VOLUME_AVG(1/2/2024,6/18/2024)*AVG(XP_PRICE_VWAP(1/2/2024,6/18/2024,RANGE,,,,1))":4.67774748016272,"DIVI^P_VOLUME_AVG(1/2/2024,6/18/2024)*AVG(XP_PRICE_VWAP(1/2/2024,6/18/2024,RANGE,,,,1))":4.66975251007292,"TIPX^P_VOLUME_AVG(1/2/2024,6/18/2024)*AVG(XP_PRICE_VWAP(1/2/2024,6/18/2024,RANGE,,,,1))":4.68882133404924,"TDTT^P_VOLUME_AVG(1/2/2024,6/18/2024)*AVG(XP_PRICE_VWAP(1/2/2024,6/18/2024,RANGE,,,,1))":4.72187518716275,"PAUG^P_VOLUME_AVG(1/2/2024,6/18/2024)*AVG(XP_PRICE_VWAP(1/2/2024,6/18/2024,RANGE,,,,1))":4.78535389183796,"PHO^P_VOLUME_AVG(1/2/2024,6/18/2024)*AVG(XP_PRICE_VWAP(1/2/2024,6/18/2024,RANGE,,,,1))":4.69466450231618,"SFY^P_VOLUME_AVG(1/2/2024,6/18/2024)*AVG(XP_PRICE_VWAP(1/2/2024,6/18/2024,RANGE,,,,1))":4.66996547153149,"AVSC^P_VOLUME_AVG(1/2/2024,6/18/2024)*AVG(XP_PRICE_VWAP(1/2/2024,6/18/2024,RANGE,,,,1))":4.64931253611099,"TSPA^P_VOLUME_AVG(1/2/2024,6/18/2024)*AVG(XP_PRICE_VWAP(1/2/2024,6/18/2024,RANGE,,,,1))":4.64700591513005,"LGOV^P_VOLUME_AVG(1/2/2024,6/18/2024)*AVG(XP_PRICE_VWAP(1/2/2024,6/18/2024,RANGE,,,,1))":4.73557885269635,"MARM^P_VOLUME_AVG(1/2/2024,6/18/2024)*AVG(XP_PRICE_VWAP(1/2/2024,6/18/2024,RANGE,,,,1))":4.87358291216453,"BUFQ^P_VOLUME_AVG(1/2/2024,6/18/2024)*AVG(XP_PRICE_VWAP(1/2/2024,6/18/2024,RANGE,,,,1))":4.81134584097262,"CPER^P_VOLUME_AVG(1/2/2024,6/18/2024)*AVG(XP_PRICE_VWAP(1/2/2024,6/18/2024,RANGE,,,,1))":4.57491462274938,"VIOV^P_VOLUME_AVG(1/2/2024,6/18/2024)*AVG(XP_PRICE_VWAP(1/2/2024,6/18/2024,RANGE,,,,1))":4.79609478900816,"NULV^P_VOLUME_AVG(1/2/2024,6/18/2024)*AVG(XP_PRICE_VWAP(1/2/2024,6/18/2024,RANGE,,,,1))":4.86800656321453,"XONE^P_VOLUME_AVG(1/2/2024,6/18/2024)*AVG(XP_PRICE_VWAP(1/2/2024,6/18/2024,RANGE,,,,1))":4.84747576329261,"FJUN^P_VOLUME_AVG(1/2/2024,6/18/2024)*AVG(XP_PRICE_VWAP(1/2/2024,6/18/2024,RANGE,,,,1))":4.69946857634872,"CPNJ^P_VOLUME_AVG(1/2/2024,6/18/2024)*AVG(XP_PRICE_VWAP(1/2/2024,6/18/2024,RANGE,,,,1))":4.92000021621063,"IHF^P_VOLUME_AVG(1/2/2024,6/18/2024)*AVG(XP_PRICE_VWAP(1/2/2024,6/18/2024,RANGE,,,,1))":4.85859576448354,"FLBL^P_VOLUME_AVG(1/2/2024,6/18/2024)*AVG(XP_PRICE_VWAP(1/2/2024,6/18/2024,RANGE,,,,1))":4.86340094010083,"ACIO^P_VOLUME_AVG(1/2/2024,6/18/2024)*AVG(XP_PRICE_VWAP(1/2/2024,6/18/2024,RANGE,,,,1))":4.78985360825887,"FLQM^P_VOLUME_AVG(1/2/2024,6/18/2024)*AVG(XP_PRICE_VWAP(1/2/2024,6/18/2024,RANGE,,,,1))":4.8764853323525,"FLDR^P_VOLUME_AVG(1/2/2024,6/18/2024)*AVG(XP_PRICE_VWAP(1/2/2024,6/18/2024,RANGE,,,,1))":4.97997554548566,"NULG^P_VOLUME_AVG(1/2/2024,6/18/2024)*AVG(XP_PRICE_VWAP(1/2/2024,6/18/2024,RANGE,,,,1))":4.97675426485378,"AGGY^P_VOLUME_AVG(1/2/2024,6/18/2024)*AVG(XP_PRICE_VWAP(1/2/2024,6/18/2024,RANGE,,,,1))":5.01670150815794,"TUR^P_VOLUME_AVG(1/2/2024,6/18/2024)*AVG(XP_PRICE_VWAP(1/2/2024,6/18/2024,RANGE,,,,1))":4.94294675583152,"APIE^P_VOLUME_AVG(1/2/2024,6/18/2024)*AVG(XP_PRICE_VWAP(1/2/2024,6/18/2024,RANGE,,,,1))":5.0602428369227,"FLCB^P_VOLUME_AVG(1/2/2024,6/18/2024)*AVG(XP_PRICE_VWAP(1/2/2024,6/18/2024,RANGE,,,,1))":5.07751134544371,"IUS^P_VOLUME_AVG(1/2/2024,6/18/2024)*AVG(XP_PRICE_VWAP(1/2/2024,6/18/2024,RANGE,,,,1))":5.03261229494586,"APCB^P_VOLUME_AVG(1/2/2024,6/18/2024)*AVG(XP_PRICE_VWAP(1/2/2024,6/18/2024,RANGE,,,,1))":5.15603091481299,"CGBL^P_VOLUME_AVG(1/2/2024,6/18/2024)*AVG(XP_PRICE_VWAP(1/2/2024,6/18/2024,RANGE,,,,1))":5.05125852090384,"INFL^P_VOLUME_AVG(1/2/2024,6/18/2024)*AVG(XP_PRICE_VWAP(1/2/2024,6/18/2024,RANGE,,,,1))":5.20144324094292,"IBDV^P_VOLUME_AVG(1/2/2024,6/18/2024)*AVG(XP_PRICE_VWAP(1/2/2024,6/18/2024,RANGE,,,,1))":5.03869428139508,"SDIV^P_VOLUME_AVG(1/2/2024,6/18/2024)*AVG(XP_PRICE_VWAP(1/2/2024,6/18/2024,RANGE,,,,1))":5.16050682848281,"BUFC^P_VOLUME_AVG(1/2/2024,6/18/2024)*AVG(XP_PRICE_VWAP(1/2/2024,6/18/2024,RANGE,,,,1))":5.30535670893049,"QMMY^P_VOLUME_AVG(1/2/2024,6/18/2024)*AVG(XP_PRICE_VWAP(1/2/2024,6/18/2024,RANGE,,,,1))":5.489608137059,"REMX^P_VOLUME_AVG(1/2/2024,6/18/2024)*AVG(XP_PRICE_VWAP(1/2/2024,6/18/2024,RANGE,,,,1))":5.14120808501022,"FIDU^P_VOLUME_AVG(1/2/2024,6/18/2024)*AVG(XP_PRICE_VWAP(1/2/2024,6/18/2024,RANGE,,,,1))":5.13819557765523,"IVOO^P_VOLUME_AVG(1/2/2024,6/18/2024)*AVG(XP_PRICE_VWAP(1/2/2024,6/18/2024,RANGE,,,,1))":5.25753855478498,"DUSB^P_VOLUME_AVG(1/2/2024,6/18/2024)*AVG(XP_PRICE_VWAP(1/2/2024,6/18/2024,RANGE,,,,1))":5.1756906258912,"LDUR^P_VOLUME_AVG(1/2/2024,6/18/2024)*AVG(XP_PRICE_VWAP(1/2/2024,6/18/2024,RANGE,,,,1))":5.21966831621401,"RSPN^P_VOLUME_AVG(1/2/2024,6/18/2024)*AVG(XP_PRICE_VWAP(1/2/2024,6/18/2024,RANGE,,,,1))":5.2735561825261,"FXR^P_VOLUME_AVG(1/2/2024,6/18/2024)*AVG(XP_PRICE_VWAP(1/2/2024,6/18/2024,RANGE,,,,1))":5.31192836270491,"DBO^P_VOLUME_AVG(1/2/2024,6/18/2024)*AVG(XP_PRICE_VWAP(1/2/2024,6/18/2024,RANGE,,,,1))":5.31820713191662,"BTAL^P_VOLUME_AVG(1/2/2024,6/18/2024)*AVG(XP_PRICE_VWAP(1/2/2024,6/18/2024,RANGE,,,,1))":5.13694075690654,"IVOL^P_VOLUME_AVG(1/2/2024,6/18/2024)*AVG(XP_PRICE_VWAP(1/2/2024,6/18/2024,RANGE,,,,1))":5.35598254143438,"IEZ^P_VOLUME_AVG(1/2/2024,6/18/2024)*AVG(XP_PRICE_VWAP(1/2/2024,6/18/2024,RANGE,,,,1))":5.42265748354456,"VTWG^P_VOLUME_AVG(1/2/2024,6/18/2024)*AVG(XP_PRICE_VWAP(1/2/2024,6/18/2024,RANGE,,,,1))":5.37426316988329,"RECS^P_VOLUME_AVG(1/2/2024,6/18/2024)*AVG(XP_PRICE_VWAP(1/2/2024,6/18/2024,RANGE,,,,1))":5.23068765692454,"QQQI^P_VOLUME_AVG(1/2/2024,6/18/2024)*AVG(XP_PRICE_VWAP(1/2/2024,6/18/2024,RANGE,,,,1))":5.2315472751453,"CGMU^P_VOLUME_AVG(1/2/2024,6/18/2024)*AVG(XP_PRICE_VWAP(1/2/2024,6/18/2024,RANGE,,,,1))":5.34157550651129,"FPEI^P_VOLUME_AVG(1/2/2024,6/18/2024)*AVG(XP_PRICE_VWAP(1/2/2024,6/18/2024,RANGE,,,,1))":5.42079363458982,"BSCT^P_VOLUME_AVG(1/2/2024,6/18/2024)*AVG(XP_PRICE_VWAP(1/2/2024,6/18/2024,RANGE,,,,1))":5.41633370035659,"ILCG^P_VOLUME_AVG(1/2/2024,6/18/2024)*AVG(XP_PRICE_VWAP(1/2/2024,6/18/2024,RANGE,,,,1))":5.52169807229171,"KCE^P_VOLUME_AVG(1/2/2024,6/18/2024)*AVG(XP_PRICE_VWAP(1/2/2024,6/18/2024,RANGE,,,,1))":4.48367614719114,"IQDG^P_VOLUME_AVG(1/2/2024,6/18/2024)*AVG(XP_PRICE_VWAP(1/2/2024,6/18/2024,RANGE,,,,1))":5.46400783107958,"SMDV^P_VOLUME_AVG(1/2/2024,6/18/2024)*AVG(XP_PRICE_VWAP(1/2/2024,6/18/2024,RANGE,,,,1))":5.51814573067727,"ARKQ^P_VOLUME_AVG(1/2/2024,6/18/2024)*AVG(XP_PRICE_VWAP(1/2/2024,6/18/2024,RANGE,,,,1))":5.47755030494001,"CSHI^P_VOLUME_AVG(1/2/2024,6/18/2024)*AVG(XP_PRICE_VWAP(1/2/2024,6/18/2024,RANGE,,,,1))":5.54706810165214,"BALT^P_VOLUME_AVG(1/2/2024,6/18/2024)*AVG(XP_PRICE_VWAP(1/2/2024,6/18/2024,RANGE,,,,1))":5.56935666164422,"VTHR^P_VOLUME_AVG(1/2/2024,6/18/2024)*AVG(XP_PRICE_VWAP(1/2/2024,6/18/2024,RANGE,,,,1))":5.67736944255616,"JMOM^P_VOLUME_AVG(1/2/2024,6/18/2024)*AVG(XP_PRICE_VWAP(1/2/2024,6/18/2024,RANGE,,,,1))":5.58502220831713,"HTRB^P_VOLUME_AVG(1/2/2024,6/18/2024)*AVG(XP_PRICE_VWAP(1/2/2024,6/18/2024,RANGE,,,,1))":5.5967091163517,"PVAL^P_VOLUME_AVG(1/2/2024,6/18/2024)*AVG(XP_PRICE_VWAP(1/2/2024,6/18/2024,RANGE,,,,1))":5.50681207774428,"ESML^P_VOLUME_AVG(1/2/2024,6/18/2024)*AVG(XP_PRICE_VWAP(1/2/2024,6/18/2024,RANGE,,,,1))":5.59864072964272,"RSPG^P_VOLUME_AVG(1/2/2024,6/18/2024)*AVG(XP_PRICE_VWAP(1/2/2024,6/18/2024,RANGE,,,,1))":5.7054508976228,"IWMY^P_VOLUME_AVG(1/2/2024,6/18/2024)*AVG(XP_PRICE_VWAP(1/2/2024,6/18/2024,RANGE,,,,1))":5.72379132399019,"SECR^P_VOLUME_AVG(1/2/2024,6/18/2024)*AVG(XP_PRICE_VWAP(1/2/2024,6/18/2024,RANGE,,,,1))":6.54307211188,"FELG^P_VOLUME_AVG(1/2/2024,6/18/2024)*AVG(XP_PRICE_VWAP(1/2/2024,6/18/2024,RANGE,,,,1))":5.57392412749106,"PFIX^P_VOLUME_AVG(1/2/2024,6/18/2024)*AVG(XP_PRICE_VWAP(1/2/2024,6/18/2024,RANGE,,,,1))":5.76806442607121,"USDU^P_VOLUME_AVG(1/2/2024,6/18/2024)*AVG(XP_PRICE_VWAP(1/2/2024,6/18/2024,RANGE,,,,1))":5.74310032561188,"FNDC^P_VOLUME_AVG(1/2/2024,6/18/2024)*AVG(XP_PRICE_VWAP(1/2/2024,6/18/2024,RANGE,,,,1))":5.75452066243159,"FNCL^P_VOLUME_AVG(1/2/2024,6/18/2024)*AVG(XP_PRICE_VWAP(1/2/2024,6/18/2024,RANGE,,,,1))":5.83197926016691,"PFFA^P_VOLUME_AVG(1/2/2024,6/18/2024)*AVG(XP_PRICE_VWAP(1/2/2024,6/18/2024,RANGE,,,,1))":5.78846276515201,"CLOU^P_VOLUME_AVG(1/2/2024,6/18/2024)*AVG(XP_PRICE_VWAP(1/2/2024,6/18/2024,RANGE,,,,1))":5.79998940589462,"KOMP^P_VOLUME_AVG(1/2/2024,6/18/2024)*AVG(XP_PRICE_VWAP(1/2/2024,6/18/2024,RANGE,,,,1))":5.89045891758897,"HIGH^P_VOLUME_AVG(1/2/2024,6/18/2024)*AVG(XP_PRICE_VWAP(1/2/2024,6/18/2024,RANGE,,,,1))":5.91004997120165,"YMAX^P_VOLUME_AVG(1/2/2024,6/18/2024)*AVG(XP_PRICE_VWAP(1/2/2024,6/18/2024,RANGE,,,,1))":5.88973893010552,"AAPD^P_VOLUME_AVG(1/2/2024,6/18/2024)*AVG(XP_PRICE_VWAP(1/2/2024,6/18/2024,RANGE,,,,1))":5.97872088305891,"XT^P_VOLUME_AVG(1/2/2024,6/18/2024)*AVG(XP_PRICE_VWAP(1/2/2024,6/18/2024,RANGE,,,,1))":5.90533015813616,"AOM^P_VOLUME_AVG(1/2/2024,6/18/2024)*AVG(XP_PRICE_VWAP(1/2/2024,6/18/2024,RANGE,,,,1))":5.97958763000472,"ERNZ^P_VOLUME_AVG(1/2/2024,6/18/2024)*AVG(XP_PRICE_VWAP(1/2/2024,6/18/2024,RANGE,,,,1))":6.29077691027666,"BKAG^P_VOLUME_AVG(1/2/2024,6/18/2024)*AVG(XP_PRICE_VWAP(1/2/2024,6/18/2024,RANGE,,,,1))":5.97293418224147,"HEWJ^P_VOLUME_AVG(1/2/2024,6/18/2024)*AVG(XP_PRICE_VWAP(1/2/2024,6/18/2024,RANGE,,,,1))":6.14965517971583,"SYLD^P_VOLUME_AVG(1/2/2024,6/18/2024)*AVG(XP_PRICE_VWAP(1/2/2024,6/18/2024,RANGE,,,,1))":6.09983851098462,"FDIS^P_VOLUME_AVG(1/2/2024,6/18/2024)*AVG(XP_PRICE_VWAP(1/2/2024,6/18/2024,RANGE,,,,1))":6.1015863949675,"BSJP^P_VOLUME_AVG(1/2/2024,6/18/2024)*AVG(XP_PRICE_VWAP(1/2/2024,6/18/2024,RANGE,,,,1))":6.03061240600738,"FCG^P_VOLUME_AVG(1/2/2024,6/18/2024)*AVG(XP_PRICE_VWAP(1/2/2024,6/18/2024,RANGE,,,,1))":6.23723373515212,"PEY^P_VOLUME_AVG(1/2/2024,6/18/2024)*AVG(XP_PRICE_VWAP(1/2/2024,6/18/2024,RANGE,,,,1))":6.1292774240614,"FEPI^P_VOLUME_AVG(1/2/2024,6/18/2024)*AVG(XP_PRICE_VWAP(1/2/2024,6/18/2024,RANGE,,,,1))":6.07442146947601,"BUG^P_VOLUME_AVG(1/2/2024,6/18/2024)*AVG(XP_PRICE_VWAP(1/2/2024,6/18/2024,RANGE,,,,1))":6.12592360018801,"CGCB^P_VOLUME_AVG(1/2/2024,6/18/2024)*AVG(XP_PRICE_VWAP(1/2/2024,6/18/2024,RANGE,,,,1))":6.23544115888697,"LVHI^P_VOLUME_AVG(1/2/2024,6/18/2024)*AVG(XP_PRICE_VWAP(1/2/2024,6/18/2024,RANGE,,,,1))":6.12706906230465,"RWJ^P_VOLUME_AVG(1/2/2024,6/18/2024)*AVG(XP_PRICE_VWAP(1/2/2024,6/18/2024,RANGE,,,,1))":6.24454421858193,"PMAR^P_VOLUME_AVG(1/2/2024,6/18/2024)*AVG(XP_PRICE_VWAP(1/2/2024,6/18/2024,RANGE,,,,1))":6.28144526240781,"IYK^P_VOLUME_AVG(1/2/2024,6/18/2024)*AVG(XP_PRICE_VWAP(1/2/2024,6/18/2024,RANGE,,,,1))":6.28361577737421,"TDIV^P_VOLUME_AVG(1/2/2024,6/18/2024)*AVG(XP_PRICE_VWAP(1/2/2024,6/18/2024,RANGE,,,,1))":6.2682846014033,"XCEM^P_VOLUME_AVG(1/2/2024,6/18/2024)*AVG(XP_PRICE_VWAP(1/2/2024,6/18/2024,RANGE,,,,1))":6.31600331441332,"ILTB^P_VOLUME_AVG(1/2/2024,6/18/2024)*AVG(XP_PRICE_VWAP(1/2/2024,6/18/2024,RANGE,,,,1))":6.30432370415934,"UITB^P_VOLUME_AVG(1/2/2024,6/18/2024)*AVG(XP_PRICE_VWAP(1/2/2024,6/18/2024,RANGE,,,,1))":5.85042150819107,"DFGP^P_VOLUME_AVG(1/2/2024,6/18/2024)*AVG(XP_PRICE_VWAP(1/2/2024,6/18/2024,RANGE,,,,1))":6.32696063048777,"EMLP^P_VOLUME_AVG(1/2/2024,6/18/2024)*AVG(XP_PRICE_VWAP(1/2/2024,6/18/2024,RANGE,,,,1))":6.27095693169112,"URNJ^P_VOLUME_AVG(1/2/2024,6/18/2024)*AVG(XP_PRICE_VWAP(1/2/2024,6/18/2024,RANGE,,,,1))":6.3323779978324,"IBTG^P_VOLUME_AVG(1/2/2024,6/18/2024)*AVG(XP_PRICE_VWAP(1/2/2024,6/18/2024,RANGE,,,,1))":6.38940069685436,"SMTH^P_VOLUME_AVG(1/2/2024,6/18/2024)*AVG(XP_PRICE_VWAP(1/2/2024,6/18/2024,RANGE,,,,1))":6.46100618886685,"PTLC^P_VOLUME_AVG(1/2/2024,6/18/2024)*AVG(XP_PRICE_VWAP(1/2/2024,6/18/2024,RANGE,,,,1))":6.44844660744181,"XBIL^P_VOLUME_AVG(1/2/2024,6/18/2024)*AVG(XP_PRICE_VWAP(1/2/2024,6/18/2024,RANGE,,,,1))":6.43578162727525,"MLPA^P_VOLUME_AVG(1/2/2024,6/18/2024)*AVG(XP_PRICE_VWAP(1/2/2024,6/18/2024,RANGE,,,,1))":6.46384973309808,"ULTY^P_VOLUME_AVG(1/2/2024,6/18/2024)*AVG(XP_PRICE_VWAP(1/2/2024,6/18/2024,RANGE,,,,1))":6.7142213676307,"IYC^P_VOLUME_AVG(1/2/2024,6/18/2024)*AVG(XP_PRICE_VWAP(1/2/2024,6/18/2024,RANGE,,,,1))":6.63286369803849,"IGE^P_VOLUME_AVG(1/2/2024,6/18/2024)*AVG(XP_PRICE_VWAP(1/2/2024,6/18/2024,RANGE,,,,1))":6.52587583595045,"QLTA^P_VOLUME_AVG(1/2/2024,6/18/2024)*AVG(XP_PRICE_VWAP(1/2/2024,6/18/2024,RANGE,,,,1))":6.65933063705122,"SMMD^P_VOLUME_AVG(1/2/2024,6/18/2024)*AVG(XP_PRICE_VWAP(1/2/2024,6/18/2024,RANGE,,,,1))":6.65201102408409,"QLTY^P_VOLUME_AVG(1/2/2024,6/18/2024)*AVG(XP_PRICE_VWAP(1/2/2024,6/18/2024,RANGE,,,,1))":6.73950988243562,"EBND^P_VOLUME_AVG(1/2/2024,6/18/2024)*AVG(XP_PRICE_VWAP(1/2/2024,6/18/2024,RANGE,,,,1))":6.70647622781414,"CORP^P_VOLUME_AVG(1/2/2024,6/18/2024)*AVG(XP_PRICE_VWAP(1/2/2024,6/18/2024,RANGE,,,,1))":6.54363623639518,"REM^P_VOLUME_AVG(1/2/2024,6/18/2024)*AVG(XP_PRICE_VWAP(1/2/2024,6/18/2024,RANGE,,,,1))":6.73545037054181,"DON^P_VOLUME_AVG(1/2/2024,6/18/2024)*AVG(XP_PRICE_VWAP(1/2/2024,6/18/2024,RANGE,,,,1))":6.77314698785835,"VNM^P_VOLUME_AVG(1/2/2024,6/18/2024)*AVG(XP_PRICE_VWAP(1/2/2024,6/18/2024,RANGE,,,,1))":6.69085860659178,"EWZS^P_VOLUME_AVG(1/2/2024,6/18/2024)*AVG(XP_PRICE_VWAP(1/2/2024,6/18/2024,RANGE,,,,1))":6.49924734795061,"COMT^P_VOLUME_AVG(1/2/2024,6/18/2024)*AVG(XP_PRICE_VWAP(1/2/2024,6/18/2024,RANGE,,,,1))":6.77673442416757,"BCI^P_VOLUME_AVG(1/2/2024,6/18/2024)*AVG(XP_PRICE_VWAP(1/2/2024,6/18/2024,RANGE,,,,1))":7.01596484270841,"AOA^P_VOLUME_AVG(1/2/2024,6/18/2024)*AVG(XP_PRICE_VWAP(1/2/2024,6/18/2024,RANGE,,,,1))":6.92489151733038,"IBDU^P_VOLUME_AVG(1/2/2024,6/18/2024)*AVG(XP_PRICE_VWAP(1/2/2024,6/18/2024,RANGE,,,,1))":6.83185487606176,"PBW^P_VOLUME_AVG(1/2/2024,6/18/2024)*AVG(XP_PRICE_VWAP(1/2/2024,6/18/2024,RANGE,,,,1))":6.92207588774549,"FNGS^P_VOLUME_AVG(1/2/2024,6/18/2024)*AVG(XP_PRICE_VWAP(1/2/2024,6/18/2024,RANGE,,,,1))":7.00844012985536,"FSIG^P_VOLUME_AVG(1/2/2024,6/18/2024)*AVG(XP_PRICE_VWAP(1/2/2024,6/18/2024,RANGE,,,,1))":6.92023492487274,"FDLO^P_VOLUME_AVG(1/2/2024,6/18/2024)*AVG(XP_PRICE_VWAP(1/2/2024,6/18/2024,RANGE,,,,1))":6.91730498854084,"QCLN^P_VOLUME_AVG(1/2/2024,6/18/2024)*AVG(XP_PRICE_VWAP(1/2/2024,6/18/2024,RANGE,,,,1))":6.84434324319406,"VSGX^P_VOLUME_AVG(1/2/2024,6/18/2024)*AVG(XP_PRICE_VWAP(1/2/2024,6/18/2024,RANGE,,,,1))":7.01639512811209,"BWX^P_VOLUME_AVG(1/2/2024,6/18/2024)*AVG(XP_PRICE_VWAP(1/2/2024,6/18/2024,RANGE,,,,1))":7.02238887428037,"CGMS^P_VOLUME_AVG(1/2/2024,6/18/2024)*AVG(XP_PRICE_VWAP(1/2/2024,6/18/2024,RANGE,,,,1))":7.05058012452676,"RDVI^P_VOLUME_AVG(1/2/2024,6/18/2024)*AVG(XP_PRICE_VWAP(1/2/2024,6/18/2024,RANGE,,,,1))":7.09573219343707,"FV^P_VOLUME_AVG(1/2/2024,6/18/2024)*AVG(XP_PRICE_VWAP(1/2/2024,6/18/2024,RANGE,,,,1))":7.07729380815006,"HYLS^P_VOLUME_AVG(1/2/2024,6/18/2024)*AVG(XP_PRICE_VWAP(1/2/2024,6/18/2024,RANGE,,,,1))":7.06504198442377,"SUSC^P_VOLUME_AVG(1/2/2024,6/18/2024)*AVG(XP_PRICE_VWAP(1/2/2024,6/18/2024,RANGE,,,,1))":7.10201748774287,"EIPI^P_VOLUME_AVG(1/2/2024,6/18/2024)*AVG(XP_PRICE_VWAP(1/2/2024,6/18/2024,RANGE,,,,1))":7.4529442099392,"FTXL^P_VOLUME_AVG(1/2/2024,6/18/2024)*AVG(XP_PRICE_VWAP(1/2/2024,6/18/2024,RANGE,,,,1))":7.22678495134898,"SNPE^P_VOLUME_AVG(1/2/2024,6/18/2024)*AVG(XP_PRICE_VWAP(1/2/2024,6/18/2024,RANGE,,,,1))":7.11118302540109,"PFEB^P_VOLUME_AVG(1/2/2024,6/18/2024)*AVG(XP_PRICE_VWAP(1/2/2024,6/18/2024,RANGE,,,,1))":7.27798593266597,"BKLC^P_VOLUME_AVG(1/2/2024,6/18/2024)*AVG(XP_PRICE_VWAP(1/2/2024,6/18/2024,RANGE,,,,1))":7.12983051788165,"DFGR^P_VOLUME_AVG(1/2/2024,6/18/2024)*AVG(XP_PRICE_VWAP(1/2/2024,6/18/2024,RANGE,,,,1))":7.13533272626402,"IPAC^P_VOLUME_AVG(1/2/2024,6/18/2024)*AVG(XP_PRICE_VWAP(1/2/2024,6/18/2024,RANGE,,,,1))":7.20336999642968,"EMCR^P_VOLUME_AVG(1/2/2024,6/18/2024)*AVG(XP_PRICE_VWAP(1/2/2024,6/18/2024,RANGE,,,,1))":7.33801902091289,"PALL^P_VOLUME_AVG(1/2/2024,6/18/2024)*AVG(XP_PRICE_VWAP(1/2/2024,6/18/2024,RANGE,,,,1))":7.08574143561129,"EETH^P_VOLUME_AVG(1/2/2024,6/18/2024)*AVG(XP_PRICE_VWAP(1/2/2024,6/18/2024,RANGE,,,,1))":6.95651902210177,"GSUS^P_VOLUME_AVG(1/2/2024,6/18/2024)*AVG(XP_PRICE_VWAP(1/2/2024,6/18/2024,RANGE,,,,1))":7.49818287847131,"EZA^P_VOLUME_AVG(1/2/2024,6/18/2024)*AVG(XP_PRICE_VWAP(1/2/2024,6/18/2024,RANGE,,,,1))":7.30659792512214,"CLIP^P_VOLUME_AVG(1/2/2024,6/18/2024)*AVG(XP_PRICE_VWAP(1/2/2024,6/18/2024,RANGE,,,,1))":7.20934126735045,"RSSY^P_VOLUME_AVG(1/2/2024,6/18/2024)*AVG(XP_PRICE_VWAP(1/2/2024,6/18/2024,RANGE,,,,1))":8.41418707594075,"BBHY^P_VOLUME_AVG(1/2/2024,6/18/2024)*AVG(XP_PRICE_VWAP(1/2/2024,6/18/2024,RANGE,,,,1))":7.5674112306893,"ICF^P_VOLUME_AVG(1/2/2024,6/18/2024)*AVG(XP_PRICE_VWAP(1/2/2024,6/18/2024,RANGE,,,,1))":7.64123706720003,"JAVA^P_VOLUME_AVG(1/2/2024,6/18/2024)*AVG(XP_PRICE_VWAP(1/2/2024,6/18/2024,RANGE,,,,1))":7.58248163641967,"EWM^P_VOLUME_AVG(1/2/2024,6/18/2024)*AVG(XP_PRICE_VWAP(1/2/2024,6/18/2024,RANGE,,,,1))":7.62380026678359,"FQAL^P_VOLUME_AVG(1/2/2024,6/18/2024)*AVG(XP_PRICE_VWAP(1/2/2024,6/18/2024,RANGE,,,,1))":7.80119287503959,"XSMO^P_VOLUME_AVG(1/2/2024,6/18/2024)*AVG(XP_PRICE_VWAP(1/2/2024,6/18/2024,RANGE,,,,1))":7.5956181469984,"RODM^P_VOLUME_AVG(1/2/2024,6/18/2024)*AVG(XP_PRICE_VWAP(1/2/2024,6/18/2024,RANGE,,,,1))":7.88430550669386,"LRGF^P_VOLUME_AVG(1/2/2024,6/18/2024)*AVG(XP_PRICE_VWAP(1/2/2024,6/18/2024,RANGE,,,,1))":7.76804095392542,"FTLS^P_VOLUME_AVG(1/2/2024,6/18/2024)*AVG(XP_PRICE_VWAP(1/2/2024,6/18/2024,RANGE,,,,1))":7.76137857642973,"DISV^P_VOLUME_AVG(1/2/2024,6/18/2024)*AVG(XP_PRICE_VWAP(1/2/2024,6/18/2024,RANGE,,,,1))":7.71848290018859,"SCHQ^P_VOLUME_AVG(1/2/2024,6/18/2024)*AVG(XP_PRICE_VWAP(1/2/2024,6/18/2024,RANGE,,,,1))":7.77959047203524,"YEAR^P_VOLUME_AVG(1/2/2024,6/18/2024)*AVG(XP_PRICE_VWAP(1/2/2024,6/18/2024,RANGE,,,,1))":7.80901043965411,"ARGT^P_VOLUME_AVG(1/2/2024,6/18/2024)*AVG(XP_PRICE_VWAP(1/2/2024,6/18/2024,RANGE,,,,1))":7.32080461893458,"AIRR^P_VOLUME_AVG(1/2/2024,6/18/2024)*AVG(XP_PRICE_VWAP(1/2/2024,6/18/2024,RANGE,,,,1))":7.48022195025418,"WGMI^P_VOLUME_AVG(1/2/2024,6/18/2024)*AVG(XP_PRICE_VWAP(1/2/2024,6/18/2024,RANGE,,,,1))":7.50359371993422,"TBF^P_VOLUME_AVG(1/2/2024,6/18/2024)*AVG(XP_PRICE_VWAP(1/2/2024,6/18/2024,RANGE,,,,1))":7.87649483766371,"GXC^P_VOLUME_AVG(1/2/2024,6/18/2024)*AVG(XP_PRICE_VWAP(1/2/2024,6/18/2024,RANGE,,,,1))":8.23538259758417,"IYJ^P_VOLUME_AVG(1/2/2024,6/18/2024)*AVG(XP_PRICE_VWAP(1/2/2024,6/18/2024,RANGE,,,,1))":7.91968244569733,"CWI^P_VOLUME_AVG(1/2/2024,6/18/2024)*AVG(XP_PRICE_VWAP(1/2/2024,6/18/2024,RANGE,,,,1))":8.07562719705023,"BLOK^P_VOLUME_AVG(1/2/2024,6/18/2024)*AVG(XP_PRICE_VWAP(1/2/2024,6/18/2024,RANGE,,,,1))":7.91813158955206,"CQQQ^P_VOLUME_AVG(1/2/2024,6/18/2024)*AVG(XP_PRICE_VWAP(1/2/2024,6/18/2024,RANGE,,,,1))":8.14442635177765,"DSTL^P_VOLUME_AVG(1/2/2024,6/18/2024)*AVG(XP_PRICE_VWAP(1/2/2024,6/18/2024,RANGE,,,,1))":7.98968561431791,"MTBA^P_VOLUME_AVG(1/2/2024,6/18/2024)*AVG(XP_PRICE_VWAP(1/2/2024,6/18/2024,RANGE,,,,1))":8.05750479006587,"MLPX^P_VOLUME_AVG(1/2/2024,6/18/2024)*AVG(XP_PRICE_VWAP(1/2/2024,6/18/2024,RANGE,,,,1))":7.92514401326151,"ECH^P_VOLUME_AVG(1/2/2024,6/18/2024)*AVG(XP_PRICE_VWAP(1/2/2024,6/18/2024,RANGE,,,,1))":8.02654634768007,"FMB^P_VOLUME_AVG(1/2/2024,6/18/2024)*AVG(XP_PRICE_VWAP(1/2/2024,6/18/2024,RANGE,,,,1))":8.05925549243524,"EWN^P_VOLUME_AVG(1/2/2024,6/18/2024)*AVG(XP_PRICE_VWAP(1/2/2024,6/18/2024,RANGE,,,,1))":7.94710935796452,"MUNI^P_VOLUME_AVG(1/2/2024,6/18/2024)*AVG(XP_PRICE_VWAP(1/2/2024,6/18/2024,RANGE,,,,1))":8.11098611595353,"PAPR^P_VOLUME_AVG(1/2/2024,6/18/2024)*AVG(XP_PRICE_VWAP(1/2/2024,6/18/2024,RANGE,,,,1))":8.15331533359736,"HELO^P_VOLUME_AVG(1/2/2024,6/18/2024)*AVG(XP_PRICE_VWAP(1/2/2024,6/18/2024,RANGE,,,,1))":8.09171849271874,"QQQY^P_VOLUME_AVG(1/2/2024,6/18/2024)*AVG(XP_PRICE_VWAP(1/2/2024,6/18/2024,RANGE,,,,1))":8.12677971979392,"VRIG^P_VOLUME_AVG(1/2/2024,6/18/2024)*AVG(XP_PRICE_VWAP(1/2/2024,6/18/2024,RANGE,,,,1))":8.01615174423183,"GTO^P_VOLUME_AVG(1/2/2024,6/18/2024)*AVG(XP_PRICE_VWAP(1/2/2024,6/18/2024,RANGE,,,,1))":8.30095451104573,"VNQI^P_VOLUME_AVG(1/2/2024,6/18/2024)*AVG(XP_PRICE_VWAP(1/2/2024,6/18/2024,RANGE,,,,1))":8.38010104600235,"PJAN^P_VOLUME_AVG(1/2/2024,6/18/2024)*AVG(XP_PRICE_VWAP(1/2/2024,6/18/2024,RANGE,,,,1))":8.68086995255801,"SPIP^P_VOLUME_AVG(1/2/2024,6/18/2024)*AVG(XP_PRICE_VWAP(1/2/2024,6/18/2024,RANGE,,,,1))":8.46661981212657,"IBDT^P_VOLUME_AVG(1/2/2024,6/18/2024)*AVG(XP_PRICE_VWAP(1/2/2024,6/18/2024,RANGE,,,,1))":8.50141657929998,"BRRR^P_VOLUME_AVG(1/2/2024,6/18/2024)*AVG(XP_PRICE_VWAP(1/2/2024,6/18/2024,RANGE,,,,1))":8.20533505357702,"IAK^P_VOLUME_AVG(1/2/2024,6/18/2024)*AVG(XP_PRICE_VWAP(1/2/2024,6/18/2024,RANGE,,,,1))":8.35507107188352,"IVLU^P_VOLUME_AVG(1/2/2024,6/18/2024)*AVG(XP_PRICE_VWAP(1/2/2024,6/18/2024,RANGE,,,,1))":8.50357317170165,"HACK^P_VOLUME_AVG(1/2/2024,6/18/2024)*AVG(XP_PRICE_VWAP(1/2/2024,6/18/2024,RANGE,,,,1))":8.64395548675312,"HYGV^P_VOLUME_AVG(1/2/2024,6/18/2024)*AVG(XP_PRICE_VWAP(1/2/2024,6/18/2024,RANGE,,,,1))":8.73596036860341,"MAGS^P_VOLUME_AVG(1/2/2024,6/18/2024)*AVG(XP_PRICE_VWAP(1/2/2024,6/18/2024,RANGE,,,,1))":8.47238971143027,"HYDB^P_VOLUME_AVG(1/2/2024,6/18/2024)*AVG(XP_PRICE_VWAP(1/2/2024,6/18/2024,RANGE,,,,1))":8.83473835122437,"BSCS^P_VOLUME_AVG(1/2/2024,6/18/2024)*AVG(XP_PRICE_VWAP(1/2/2024,6/18/2024,RANGE,,,,1))":8.84177135355235,"PYLD^P_VOLUME_AVG(1/2/2024,6/18/2024)*AVG(XP_PRICE_VWAP(1/2/2024,6/18/2024,RANGE,,,,1))":8.90794373370089,"FXY^P_VOLUME_AVG(1/2/2024,6/18/2024)*AVG(XP_PRICE_VWAP(1/2/2024,6/18/2024,RANGE,,,,1))":8.91388593567403,"DBMF^P_VOLUME_AVG(1/2/2024,6/18/2024)*AVG(XP_PRICE_VWAP(1/2/2024,6/18/2024,RANGE,,,,1))":8.95137073214332,"IDU^P_VOLUME_AVG(1/2/2024,6/18/2024)*AVG(XP_PRICE_VWAP(1/2/2024,6/18/2024,RANGE,,,,1))":8.62912887414289,"EVLN^P_VOLUME_AVG(1/2/2024,6/18/2024)*AVG(XP_PRICE_VWAP(1/2/2024,6/18/2024,RANGE,,,,1))":9.08191023122494,"VRP^P_VOLUME_AVG(1/2/2024,6/18/2024)*AVG(XP_PRICE_VWAP(1/2/2024,6/18/2024,RANGE,,,,1))":8.97193096082178,"IWX^P_VOLUME_AVG(1/2/2024,6/18/2024)*AVG(XP_PRICE_VWAP(1/2/2024,6/18/2024,RANGE,,,,1))":9.16225674264834,"DLN^P_VOLUME_AVG(1/2/2024,6/18/2024)*AVG(XP_PRICE_VWAP(1/2/2024,6/18/2024,RANGE,,,,1))":9.27866268059834,"BSCR^P_VOLUME_AVG(1/2/2024,6/18/2024)*AVG(XP_PRICE_VWAP(1/2/2024,6/18/2024,RANGE,,,,1))":9.16613461759385,"SOXQ^P_VOLUME_AVG(1/2/2024,6/18/2024)*AVG(XP_PRICE_VWAP(1/2/2024,6/18/2024,RANGE,,,,1))":8.8872037090163,"FHLC^P_VOLUME_AVG(1/2/2024,6/18/2024)*AVG(XP_PRICE_VWAP(1/2/2024,6/18/2024,RANGE,,,,1))":9.16692976377383,"XES^P_VOLUME_AVG(1/2/2024,6/18/2024)*AVG(XP_PRICE_VWAP(1/2/2024,6/18/2024,RANGE,,,,1))":9.46016812418965,"PFXF^P_VOLUME_AVG(1/2/2024,6/18/2024)*AVG(XP_PRICE_VWAP(1/2/2024,6/18/2024,RANGE,,,,1))":9.27373541022913,"IMTM^P_VOLUME_AVG(1/2/2024,6/18/2024)*AVG(XP_PRICE_VWAP(1/2/2024,6/18/2024,RANGE,,,,1))":8.67439791656999,"JMUB^P_VOLUME_AVG(1/2/2024,6/18/2024)*AVG(XP_PRICE_VWAP(1/2/2024,6/18/2024,RANGE,,,,1))":9.43950663819716,"JPIE^P_VOLUME_AVG(1/2/2024,6/18/2024)*AVG(XP_PRICE_VWAP(1/2/2024,6/18/2024,RANGE,,,,1))":9.51660665958337,"IBDS^P_VOLUME_AVG(1/2/2024,6/18/2024)*AVG(XP_PRICE_VWAP(1/2/2024,6/18/2024,RANGE,,,,1))":9.52440759648928,"IMCG^P_VOLUME_AVG(1/2/2024,6/18/2024)*AVG(XP_PRICE_VWAP(1/2/2024,6/18/2024,RANGE,,,,1))":9.63644476120199,"BAB^P_VOLUME_AVG(1/2/2024,6/18/2024)*AVG(XP_PRICE_VWAP(1/2/2024,6/18/2024,RANGE,,,,1))":9.71414176914584,"DFLV^P_VOLUME_AVG(1/2/2024,6/18/2024)*AVG(XP_PRICE_VWAP(1/2/2024,6/18/2024,RANGE,,,,1))":9.55802104469047,"IYZ^P_VOLUME_AVG(1/2/2024,6/18/2024)*AVG(XP_PRICE_VWAP(1/2/2024,6/18/2024,RANGE,,,,1))":9.70357198104677,"BBAG^P_VOLUME_AVG(1/2/2024,6/18/2024)*AVG(XP_PRICE_VWAP(1/2/2024,6/18/2024,RANGE,,,,1))":9.62457323086297,"DFIS^P_VOLUME_AVG(1/2/2024,6/18/2024)*AVG(XP_PRICE_VWAP(1/2/2024,6/18/2024,RANGE,,,,1))":9.68119787863384,"GRID^P_VOLUME_AVG(1/2/2024,6/18/2024)*AVG(XP_PRICE_VWAP(1/2/2024,6/18/2024,RANGE,,,,1))":9.39893820172919,"FUTY^P_VOLUME_AVG(1/2/2024,6/18/2024)*AVG(XP_PRICE_VWAP(1/2/2024,6/18/2024,RANGE,,,,1))":10.1054051573847,"LTPZ^P_VOLUME_AVG(1/2/2024,6/18/2024)*AVG(XP_PRICE_VWAP(1/2/2024,6/18/2024,RANGE,,,,1))":9.69121195720587,"XSD^P_VOLUME_AVG(1/2/2024,6/18/2024)*AVG(XP_PRICE_VWAP(1/2/2024,6/18/2024,RANGE,,,,1))":9.93297011698819,"WCLD^P_VOLUME_AVG(1/2/2024,6/18/2024)*AVG(XP_PRICE_VWAP(1/2/2024,6/18/2024,RANGE,,,,1))":9.82220400159862,"EWS^P_VOLUME_AVG(1/2/2024,6/18/2024)*AVG(XP_PRICE_VWAP(1/2/2024,6/18/2024,RANGE,,,,1))":9.99250903930731,"DIVO^P_VOLUME_AVG(1/2/2024,6/18/2024)*AVG(XP_PRICE_VWAP(1/2/2024,6/18/2024,RANGE,,,,1))":10.0445377705225,"XHLF^P_VOLUME_AVG(1/2/2024,6/18/2024)*AVG(XP_PRICE_VWAP(1/2/2024,6/18/2024,RANGE,,,,1))":10.0444099668135,"IAT^P_VOLUME_AVG(1/2/2024,6/18/2024)*AVG(XP_PRICE_VWAP(1/2/2024,6/18/2024,RANGE,,,,1))":10.1635172734519,"BIZD^P_VOLUME_AVG(1/2/2024,6/18/2024)*AVG(XP_PRICE_VWAP(1/2/2024,6/18/2024,RANGE,,,,1))":10.064705098087,"MJ^P_VOLUME_AVG(1/2/2024,6/18/2024)*AVG(XP_PRICE_VWAP(1/2/2024,6/18/2024,RANGE,,,,1))":10.2443986941577,"IFRA^P_VOLUME_AVG(1/2/2024,6/18/2024)*AVG(XP_PRICE_VWAP(1/2/2024,6/18/2024,RANGE,,,,1))":10.1500674688647,"XAR^P_VOLUME_AVG(1/2/2024,6/18/2024)*AVG(XP_PRICE_VWAP(1/2/2024,6/18/2024,RANGE,,,,1))":10.1819081140773,"EWD^P_VOLUME_AVG(1/2/2024,6/18/2024)*AVG(XP_PRICE_VWAP(1/2/2024,6/18/2024,RANGE,,,,1))":10.3235114538431,"VIOO^P_VOLUME_AVG(1/2/2024,6/18/2024)*AVG(XP_PRICE_VWAP(1/2/2024,6/18/2024,RANGE,,,,1))":10.2822445202743,"MSTY^P_VOLUME_AVG(1/2/2024,6/18/2024)*AVG(XP_PRICE_VWAP(1/2/2024,6/18/2024,RANGE,,,,1))":9.98547712613932,"IGEB^P_VOLUME_AVG(1/2/2024,6/18/2024)*AVG(XP_PRICE_VWAP(1/2/2024,6/18/2024,RANGE,,,,1))":10.2499670644051,"APUE^P_VOLUME_AVG(1/2/2024,6/18/2024)*AVG(XP_PRICE_VWAP(1/2/2024,6/18/2024,RANGE,,,,1))":10.2608523851243,"PCY^P_VOLUME_AVG(1/2/2024,6/18/2024)*AVG(XP_PRICE_VWAP(1/2/2024,6/18/2024,RANGE,,,,1))":10.3197314464859,"FHEQ^P_VOLUME_AVG(1/2/2024,6/18/2024)*AVG(XP_PRICE_VWAP(1/2/2024,6/18/2024,RANGE,,,,1))":10.5850211511016,"HEDJ^P_VOLUME_AVG(1/2/2024,6/18/2024)*AVG(XP_PRICE_VWAP(1/2/2024,6/18/2024,RANGE,,,,1))":10.2597760333722,"SPBO^P_VOLUME_AVG(1/2/2024,6/18/2024)*AVG(XP_PRICE_VWAP(1/2/2024,6/18/2024,RANGE,,,,1))":10.3482083612964,"CEF^P_VOLUME_AVG(1/2/2024,6/18/2024)*AVG(XP_PRICE_VWAP(1/2/2024,6/18/2024,RANGE,,,,1))":10.1401192719227,"IWL^P_VOLUME_AVG(1/2/2024,6/18/2024)*AVG(XP_PRICE_VWAP(1/2/2024,6/18/2024,RANGE,,,,1))":10.4394628798939,"EZBC^P_VOLUME_AVG(1/2/2024,6/18/2024)*AVG(XP_PRICE_VWAP(1/2/2024,6/18/2024,RANGE,,,,1))":10.6732343946397,"EWP^P_VOLUME_AVG(1/2/2024,6/18/2024)*AVG(XP_PRICE_VWAP(1/2/2024,6/18/2024,RANGE,,,,1))":10.6278953587054,"FLIN^P_VOLUME_AVG(1/2/2024,6/18/2024)*AVG(XP_PRICE_VWAP(1/2/2024,6/18/2024,RANGE,,,,1))":10.6517812861676,"IBDR^P_VOLUME_AVG(1/2/2024,6/18/2024)*AVG(XP_PRICE_VWAP(1/2/2024,6/18/2024,RANGE,,,,1))":10.763885698843,"XSOE^P_VOLUME_AVG(1/2/2024,6/18/2024)*AVG(XP_PRICE_VWAP(1/2/2024,6/18/2024,RANGE,,,,1))":10.603215368302,"IAI^P_VOLUME_AVG(1/2/2024,6/18/2024)*AVG(XP_PRICE_VWAP(1/2/2024,6/18/2024,RANGE,,,,1))":10.7308239184826,"VAW^P_VOLUME_AVG(1/2/2024,6/18/2024)*AVG(XP_PRICE_VWAP(1/2/2024,6/18/2024,RANGE,,,,1))":11.078600633914,"JHMM^P_VOLUME_AVG(1/2/2024,6/18/2024)*AVG(XP_PRICE_VWAP(1/2/2024,6/18/2024,RANGE,,,,1))":10.9876239367286,"JBBB^P_VOLUME_AVG(1/2/2024,6/18/2024)*AVG(XP_PRICE_VWAP(1/2/2024,6/18/2024,RANGE,,,,1))":10.925102851499,"RYLD^P_VOLUME_AVG(1/2/2024,6/18/2024)*AVG(XP_PRICE_VWAP(1/2/2024,6/18/2024,RANGE,,,,1))":11.1036881431264,"BBIN^P_VOLUME_AVG(1/2/2024,6/18/2024)*AVG(XP_PRICE_VWAP(1/2/2024,6/18/2024,RANGE,,,,1))":11.1889434005235,"GSG^P_VOLUME_AVG(1/2/2024,6/18/2024)*AVG(XP_PRICE_VWAP(1/2/2024,6/18/2024,RANGE,,,,1))":11.2836251432015,"DSI^P_VOLUME_AVG(1/2/2024,6/18/2024)*AVG(XP_PRICE_VWAP(1/2/2024,6/18/2024,RANGE,,,,1))":11.461778088271,"IBDQ^P_VOLUME_AVG(1/2/2024,6/18/2024)*AVG(XP_PRICE_VWAP(1/2/2024,6/18/2024,RANGE,,,,1))":11.4804288186218,"DIHP^P_VOLUME_AVG(1/2/2024,6/18/2024)*AVG(XP_PRICE_VWAP(1/2/2024,6/18/2024,RANGE,,,,1))":11.2120839208416,"PICK^P_VOLUME_AVG(1/2/2024,6/18/2024)*AVG(XP_PRICE_VWAP(1/2/2024,6/18/2024,RANGE,,,,1))":11.4215959136675,"FELC^P_VOLUME_AVG(1/2/2024,6/18/2024)*AVG(XP_PRICE_VWAP(1/2/2024,6/18/2024,RANGE,,,,1))":11.5730065244846,"GCOW^P_VOLUME_AVG(1/2/2024,6/18/2024)*AVG(XP_PRICE_VWAP(1/2/2024,6/18/2024,RANGE,,,,1))":11.8163937943071,"ICOW^P_VOLUME_AVG(1/2/2024,6/18/2024)*AVG(XP_PRICE_VWAP(1/2/2024,6/18/2024,RANGE,,,,1))":11.9023546080491,"SLQD^P_VOLUME_AVG(1/2/2024,6/18/2024)*AVG(XP_PRICE_VWAP(1/2/2024,6/18/2024,RANGE,,,,1))":11.9329703362319,"CMF^P_VOLUME_AVG(1/2/2024,6/18/2024)*AVG(XP_PRICE_VWAP(1/2/2024,6/18/2024,RANGE,,,,1))":12.0531275142628,"RWL^P_VOLUME_AVG(1/2/2024,6/18/2024)*AVG(XP_PRICE_VWAP(1/2/2024,6/18/2024,RANGE,,,,1))":11.9726205062447,"EWI^P_VOLUME_AVG(1/2/2024,6/18/2024)*AVG(XP_PRICE_VWAP(1/2/2024,6/18/2024,RANGE,,,,1))":12.0956324849368,"IBTF^P_VOLUME_AVG(1/2/2024,6/18/2024)*AVG(XP_PRICE_VWAP(1/2/2024,6/18/2024,RANGE,,,,1))":12.1189281719921,"DEM^P_VOLUME_AVG(1/2/2024,6/18/2024)*AVG(XP_PRICE_VWAP(1/2/2024,6/18/2024,RANGE,,,,1))":12.1590162537235,"DFUV^P_VOLUME_AVG(1/2/2024,6/18/2024)*AVG(XP_PRICE_VWAP(1/2/2024,6/18/2024,RANGE,,,,1))":11.8769726373097,"SIXD^P_VOLUME_AVG(1/2/2024,6/18/2024)*AVG(XP_PRICE_VWAP(1/2/2024,6/18/2024,RANGE,,,,1))":13.9331181999225,"RPG^P_VOLUME_AVG(1/2/2024,6/18/2024)*AVG(XP_PRICE_VWAP(1/2/2024,6/18/2024,RANGE,,,,1))":12.2191659443742,"AOR^P_VOLUME_AVG(1/2/2024,6/18/2024)*AVG(XP_PRICE_VWAP(1/2/2024,6/18/2024,RANGE,,,,1))":12.4223958707169,"EIDO^P_VOLUME_AVG(1/2/2024,6/18/2024)*AVG(XP_PRICE_VWAP(1/2/2024,6/18/2024,RANGE,,,,1))":12.2463989532637,"DFSV^P_VOLUME_AVG(1/2/2024,6/18/2024)*AVG(XP_PRICE_VWAP(1/2/2024,6/18/2024,RANGE,,,,1))":12.2533289263606,"ITM^P_VOLUME_AVG(1/2/2024,6/18/2024)*AVG(XP_PRICE_VWAP(1/2/2024,6/18/2024,RANGE,,,,1))":12.4339611120853,"USRT^P_VOLUME_AVG(1/2/2024,6/18/2024)*AVG(XP_PRICE_VWAP(1/2/2024,6/18/2024,RANGE,,,,1))":12.4622033178681,"PPH^P_VOLUME_AVG(1/2/2024,6/18/2024)*AVG(XP_PRICE_VWAP(1/2/2024,6/18/2024,RANGE,,,,1))":12.3845915938456,"FDVV^P_VOLUME_AVG(1/2/2024,6/18/2024)*AVG(XP_PRICE_VWAP(1/2/2024,6/18/2024,RANGE,,,,1))":12.4302769630597,"JGRO^P_VOLUME_AVG(1/2/2024,6/18/2024)*AVG(XP_PRICE_VWAP(1/2/2024,6/18/2024,RANGE,,,,1))":12.3761199677856,"DFAT^P_VOLUME_AVG(1/2/2024,6/18/2024)*AVG(XP_PRICE_VWAP(1/2/2024,6/18/2024,RANGE,,,,1))":12.494166683345,"TLTW^P_VOLUME_AVG(1/2/2024,6/18/2024)*AVG(XP_PRICE_VWAP(1/2/2024,6/18/2024,RANGE,,,,1))":12.5935022346313,"PBUS^P_VOLUME_AVG(1/2/2024,6/18/2024)*AVG(XP_PRICE_VWAP(1/2/2024,6/18/2024,RANGE,,,,1))":12.769789139399,"CGCP^P_VOLUME_AVG(1/2/2024,6/18/2024)*AVG(XP_PRICE_VWAP(1/2/2024,6/18/2024,RANGE,,,,1))":12.9126080075574,"IBDP^P_VOLUME_AVG(1/2/2024,6/18/2024)*AVG(XP_PRICE_VWAP(1/2/2024,6/18/2024,RANGE,,,,1))":13.0010225060859,"PPLT^P_VOLUME_AVG(1/2/2024,6/18/2024)*AVG(XP_PRICE_VWAP(1/2/2024,6/18/2024,RANGE,,,,1))":12.9909907461161,"IXJ^P_VOLUME_AVG(1/2/2024,6/18/2024)*AVG(XP_PRICE_VWAP(1/2/2024,6/18/2024,RANGE,,,,1))":13.0964940661781,"EAGG^P_VOLUME_AVG(1/2/2024,6/18/2024)*AVG(XP_PRICE_VWAP(1/2/2024,6/18/2024,RANGE,,,,1))":13.0418420871683,"DFAX^P_VOLUME_AVG(1/2/2024,6/18/2024)*AVG(XP_PRICE_VWAP(1/2/2024,6/18/2024,RANGE,,,,1))":13.1702074082259,"HYS^P_VOLUME_AVG(1/2/2024,6/18/2024)*AVG(XP_PRICE_VWAP(1/2/2024,6/18/2024,RANGE,,,,1))":13.5537286344008,"IJT^P_VOLUME_AVG(1/2/2024,6/18/2024)*AVG(XP_PRICE_VWAP(1/2/2024,6/18/2024,RANGE,,,,1))":13.6317083463142,"FTGC^P_VOLUME_AVG(1/2/2024,6/18/2024)*AVG(XP_PRICE_VWAP(1/2/2024,6/18/2024,RANGE,,,,1))":13.8462840280732,"FTSL^P_VOLUME_AVG(1/2/2024,6/18/2024)*AVG(XP_PRICE_VWAP(1/2/2024,6/18/2024,RANGE,,,,1))":13.5920671504223,"REET^P_VOLUME_AVG(1/2/2024,6/18/2024)*AVG(XP_PRICE_VWAP(1/2/2024,6/18/2024,RANGE,,,,1))":13.6884088523028,"SCHK^P_VOLUME_AVG(1/2/2024,6/18/2024)*AVG(XP_PRICE_VWAP(1/2/2024,6/18/2024,RANGE,,,,1))":13.9852132519142,"ARKF^P_VOLUME_AVG(1/2/2024,6/18/2024)*AVG(XP_PRICE_VWAP(1/2/2024,6/18/2024,RANGE,,,,1))":13.983774200255,"EPP^P_VOLUME_AVG(1/2/2024,6/18/2024)*AVG(XP_PRICE_VWAP(1/2/2024,6/18/2024,RANGE,,,,1))":13.9686748032345,"IEO^P_VOLUME_AVG(1/2/2024,6/18/2024)*AVG(XP_PRICE_VWAP(1/2/2024,6/18/2024,RANGE,,,,1))":13.735417883642,"IYF^P_VOLUME_AVG(1/2/2024,6/18/2024)*AVG(XP_PRICE_VWAP(1/2/2024,6/18/2024,RANGE,,,,1))":13.6528729790365,"BBUS^P_VOLUME_AVG(1/2/2024,6/18/2024)*AVG(XP_PRICE_VWAP(1/2/2024,6/18/2024,RANGE,,,,1))":14.0217752973382,"QQEW^P_VOLUME_AVG(1/2/2024,6/18/2024)*AVG(XP_PRICE_VWAP(1/2/2024,6/18/2024,RANGE,,,,1))":13.9506057934379,"GSIE^P_VOLUME_AVG(1/2/2024,6/18/2024)*AVG(XP_PRICE_VWAP(1/2/2024,6/18/2024,RANGE,,,,1))":14.0833987608764,"FLTR^P_VOLUME_AVG(1/2/2024,6/18/2024)*AVG(XP_PRICE_VWAP(1/2/2024,6/18/2024,RANGE,,,,1))":13.9945868289123,"IHDG^P_VOLUME_AVG(1/2/2024,6/18/2024)*AVG(XP_PRICE_VWAP(1/2/2024,6/18/2024,RANGE,,,,1))":14.0926656189098,"PFFD^P_VOLUME_AVG(1/2/2024,6/18/2024)*AVG(XP_PRICE_VWAP(1/2/2024,6/18/2024,RANGE,,,,1))":14.4734819013944,"SLYG^P_VOLUME_AVG(1/2/2024,6/18/2024)*AVG(XP_PRICE_VWAP(1/2/2024,6/18/2024,RANGE,,,,1))":14.6876853985441,"TUA^P_VOLUME_AVG(1/2/2024,6/18/2024)*AVG(XP_PRICE_VWAP(1/2/2024,6/18/2024,RANGE,,,,1))":14.4845310350099,"FBCG^P_VOLUME_AVG(1/2/2024,6/18/2024)*AVG(XP_PRICE_VWAP(1/2/2024,6/18/2024,RANGE,,,,1))":14.3051726608166,"DBA^P_VOLUME_AVG(1/2/2024,6/18/2024)*AVG(XP_PRICE_VWAP(1/2/2024,6/18/2024,RANGE,,,,1))":14.4257609113674,"BBAX^P_VOLUME_AVG(1/2/2024,6/18/2024)*AVG(XP_PRICE_VWAP(1/2/2024,6/18/2024,RANGE,,,,1))":14.7594723117497,"AVDE^P_VOLUME_AVG(1/2/2024,6/18/2024)*AVG(XP_PRICE_VWAP(1/2/2024,6/18/2024,RANGE,,,,1))":14.8002584470582,"MGC^P_VOLUME_AVG(1/2/2024,6/18/2024)*AVG(XP_PRICE_VWAP(1/2/2024,6/18/2024,RANGE,,,,1))":14.8627414579114,"EUFN^P_VOLUME_AVG(1/2/2024,6/18/2024)*AVG(XP_PRICE_VWAP(1/2/2024,6/18/2024,RANGE,,,,1))":14.7388215486647,"CGXU^P_VOLUME_AVG(1/2/2024,6/18/2024)*AVG(XP_PRICE_VWAP(1/2/2024,6/18/2024,RANGE,,,,1))":14.948543053614,"IOO^P_VOLUME_AVG(1/2/2024,6/18/2024)*AVG(XP_PRICE_VWAP(1/2/2024,6/18/2024,RANGE,,,,1))":14.5825251412346,"PPA^P_VOLUME_AVG(1/2/2024,6/18/2024)*AVG(XP_PRICE_VWAP(1/2/2024,6/18/2024,RANGE,,,,1))":15.0189977009579,"SHM^P_VOLUME_AVG(1/2/2024,6/18/2024)*AVG(XP_PRICE_VWAP(1/2/2024,6/18/2024,RANGE,,,,1))":15.0332861427088,"TBLL^P_VOLUME_AVG(1/2/2024,6/18/2024)*AVG(XP_PRICE_VWAP(1/2/2024,6/18/2024,RANGE,,,,1))":15.0258833432174,"SKYY^P_VOLUME_AVG(1/2/2024,6/18/2024)*AVG(XP_PRICE_VWAP(1/2/2024,6/18/2024,RANGE,,,,1))":15.2980222119269,"VONE^P_VOLUME_AVG(1/2/2024,6/18/2024)*AVG(XP_PRICE_VWAP(1/2/2024,6/18/2024,RANGE,,,,1))":15.1320565532932,"VOOV^P_VOLUME_AVG(1/2/2024,6/18/2024)*AVG(XP_PRICE_VWAP(1/2/2024,6/18/2024,RANGE,,,,1))":15.4442223752877,"UCON^P_VOLUME_AVG(1/2/2024,6/18/2024)*AVG(XP_PRICE_VWAP(1/2/2024,6/18/2024,RANGE,,,,1))":15.4228575940892,"SCHC^P_VOLUME_AVG(1/2/2024,6/18/2024)*AVG(XP_PRICE_VWAP(1/2/2024,6/18/2024,RANGE,,,,1))":15.4803689892346,"SVOL^P_VOLUME_AVG(1/2/2024,6/18/2024)*AVG(XP_PRICE_VWAP(1/2/2024,6/18/2024,RANGE,,,,1))":15.3638878901203,"TCAF^P_VOLUME_AVG(1/2/2024,6/18/2024)*AVG(XP_PRICE_VWAP(1/2/2024,6/18/2024,RANGE,,,,1))":15.5939289223825,"IBTE^P_VOLUME_AVG(1/2/2024,6/18/2024)*AVG(XP_PRICE_VWAP(1/2/2024,6/18/2024,RANGE,,,,1))":15.6504272206223,"JMST^P_VOLUME_AVG(1/2/2024,6/18/2024)*AVG(XP_PRICE_VWAP(1/2/2024,6/18/2024,RANGE,,,,1))":15.9578407508455,"BBCA^P_VOLUME_AVG(1/2/2024,6/18/2024)*AVG(XP_PRICE_VWAP(1/2/2024,6/18/2024,RANGE,,,,1))":16.0588621887223,"DFAU^P_VOLUME_AVG(1/2/2024,6/18/2024)*AVG(XP_PRICE_VWAP(1/2/2024,6/18/2024,RANGE,,,,1))":16.0875152188532,"ONEQ^P_VOLUME_AVG(1/2/2024,6/18/2024)*AVG(XP_PRICE_VWAP(1/2/2024,6/18/2024,RANGE,,,,1))":16.3387284174504,"DFUS^P_VOLUME_AVG(1/2/2024,6/18/2024)*AVG(XP_PRICE_VWAP(1/2/2024,6/18/2024,RANGE,,,,1))":16.2498240109676,"DFSD^P_VOLUME_AVG(1/2/2024,6/18/2024)*AVG(XP_PRICE_VWAP(1/2/2024,6/18/2024,RANGE,,,,1))":16.2010385144278,"IEV^P_VOLUME_AVG(1/2/2024,6/18/2024)*AVG(XP_PRICE_VWAP(1/2/2024,6/18/2024,RANGE,,,,1))":16.6578886385621,"BSCQ^P_VOLUME_AVG(1/2/2024,6/18/2024)*AVG(XP_PRICE_VWAP(1/2/2024,6/18/2024,RANGE,,,,1))":16.5014255613262,"RSPT^P_VOLUME_AVG(1/2/2024,6/18/2024)*AVG(XP_PRICE_VWAP(1/2/2024,6/18/2024,RANGE,,,,1))":16.7447455854712,"FNDE^P_VOLUME_AVG(1/2/2024,6/18/2024)*AVG(XP_PRICE_VWAP(1/2/2024,6/18/2024,RANGE,,,,1))":16.7034855359785,"DFAS^P_VOLUME_AVG(1/2/2024,6/18/2024)*AVG(XP_PRICE_VWAP(1/2/2024,6/18/2024,RANGE,,,,1))":16.7123108328159,"BNO^P_VOLUME_AVG(1/2/2024,6/18/2024)*AVG(XP_PRICE_VWAP(1/2/2024,6/18/2024,RANGE,,,,1))":17.2219522632253,"DFEM^P_VOLUME_AVG(1/2/2024,6/18/2024)*AVG(XP_PRICE_VWAP(1/2/2024,6/18/2024,RANGE,,,,1))":17.0634094528197,"MDYV^P_VOLUME_AVG(1/2/2024,6/18/2024)*AVG(XP_PRICE_VWAP(1/2/2024,6/18/2024,RANGE,,,,1))":17.3402403368419,"XYLD^P_VOLUME_AVG(1/2/2024,6/18/2024)*AVG(XP_PRICE_VWAP(1/2/2024,6/18/2024,RANGE,,,,1))":17.0561701598839,"QQQE^P_VOLUME_AVG(1/2/2024,6/18/2024)*AVG(XP_PRICE_VWAP(1/2/2024,6/18/2024,RANGE,,,,1))":17.1811198377367,"CGUS^P_VOLUME_AVG(1/2/2024,6/18/2024)*AVG(XP_PRICE_VWAP(1/2/2024,6/18/2024,RANGE,,,,1))":17.1833160742543,"BSCP^P_VOLUME_AVG(1/2/2024,6/18/2024)*AVG(XP_PRICE_VWAP(1/2/2024,6/18/2024,RANGE,,,,1))":17.2536103770454,"SPLB^P_VOLUME_AVG(1/2/2024,6/18/2024)*AVG(XP_PRICE_VWAP(1/2/2024,6/18/2024,RANGE,,,,1))":17.3706891928121,"PRF^P_VOLUME_AVG(1/2/2024,6/18/2024)*AVG(XP_PRICE_VWAP(1/2/2024,6/18/2024,RANGE,,,,1))":17.4924210362066,"SPMB^P_VOLUME_AVG(1/2/2024,6/18/2024)*AVG(XP_PRICE_VWAP(1/2/2024,6/18/2024,RANGE,,,,1))":17.4421362575605,"FNDA^P_VOLUME_AVG(1/2/2024,6/18/2024)*AVG(XP_PRICE_VWAP(1/2/2024,6/18/2024,RANGE,,,,1))":17.493457829409,"GNR^P_VOLUME_AVG(1/2/2024,6/18/2024)*AVG(XP_PRICE_VWAP(1/2/2024,6/18/2024,RANGE,,,,1))":18.0176992070241,"VCR^P_VOLUME_AVG(1/2/2024,6/18/2024)*AVG(XP_PRICE_VWAP(1/2/2024,6/18/2024,RANGE,,,,1))":17.9912066516477,"IJJ^P_VOLUME_AVG(1/2/2024,6/18/2024)*AVG(XP_PRICE_VWAP(1/2/2024,6/18/2024,RANGE,,,,1))":17.8751214036319,"TOTL^P_VOLUME_AVG(1/2/2024,6/18/2024)*AVG(XP_PRICE_VWAP(1/2/2024,6/18/2024,RANGE,,,,1))":17.9152874152348,"ACWV^P_VOLUME_AVG(1/2/2024,6/18/2024)*AVG(XP_PRICE_VWAP(1/2/2024,6/18/2024,RANGE,,,,1))":17.7967936356591,"PZA^P_VOLUME_AVG(1/2/2024,6/18/2024)*AVG(XP_PRICE_VWAP(1/2/2024,6/18/2024,RANGE,,,,1))":17.9020642533945,"FENY^P_VOLUME_AVG(1/2/2024,6/18/2024)*AVG(XP_PRICE_VWAP(1/2/2024,6/18/2024,RANGE,,,,1))":18.2523364948484,"FLRN^P_VOLUME_AVG(1/2/2024,6/18/2024)*AVG(XP_PRICE_VWAP(1/2/2024,6/18/2024,RANGE,,,,1))":17.9968541125735,"IYH^P_VOLUME_AVG(1/2/2024,6/18/2024)*AVG(XP_PRICE_VWAP(1/2/2024,6/18/2024,RANGE,,,,1))":18.2906428937507,"IGF^P_VOLUME_AVG(1/2/2024,6/18/2024)*AVG(XP_PRICE_VWAP(1/2/2024,6/18/2024,RANGE,,,,1))":17.9668936011382,"BTCW^P_VOLUME_AVG(1/2/2024,6/18/2024)*AVG(XP_PRICE_VWAP(1/2/2024,6/18/2024,RANGE,,,,1))":18.2996273461963,"DGS^P_VOLUME_AVG(1/2/2024,6/18/2024)*AVG(XP_PRICE_VWAP(1/2/2024,6/18/2024,RANGE,,,,1))":18.2706516616968,"ESGV^P_VOLUME_AVG(1/2/2024,6/18/2024)*AVG(XP_PRICE_VWAP(1/2/2024,6/18/2024,RANGE,,,,1))":18.3164751188416,"NEAR^P_VOLUME_AVG(1/2/2024,6/18/2024)*AVG(XP_PRICE_VWAP(1/2/2024,6/18/2024,RANGE,,,,1))":18.3196431416679,"AVDV^P_VOLUME_AVG(1/2/2024,6/18/2024)*AVG(XP_PRICE_VWAP(1/2/2024,6/18/2024,RANGE,,,,1))":18.2772373963493,"CGGO^P_VOLUME_AVG(1/2/2024,6/18/2024)*AVG(XP_PRICE_VWAP(1/2/2024,6/18/2024,RANGE,,,,1))":18.3830904661438,"ARKW^P_VOLUME_AVG(1/2/2024,6/18/2024)*AVG(XP_PRICE_VWAP(1/2/2024,6/18/2024,RANGE,,,,1))":18.6239543166981,"SLYV^P_VOLUME_AVG(1/2/2024,6/18/2024)*AVG(XP_PRICE_VWAP(1/2/2024,6/18/2024,RANGE,,,,1))":18.6340994856522,"DFAE^P_VOLUME_AVG(1/2/2024,6/18/2024)*AVG(XP_PRICE_VWAP(1/2/2024,6/18/2024,RANGE,,,,1))":18.2620899476405,"BSCO^P_VOLUME_AVG(1/2/2024,6/18/2024)*AVG(XP_PRICE_VWAP(1/2/2024,6/18/2024,RANGE,,,,1))":18.5915747611714,"JCPB^P_VOLUME_AVG(1/2/2024,6/18/2024)*AVG(XP_PRICE_VWAP(1/2/2024,6/18/2024,RANGE,,,,1))":18.6730111307405,"KNG^P_VOLUME_AVG(1/2/2024,6/18/2024)*AVG(XP_PRICE_VWAP(1/2/2024,6/18/2024,RANGE,,,,1))":18.7589012802661,"SCHI^P_VOLUME_AVG(1/2/2024,6/18/2024)*AVG(XP_PRICE_VWAP(1/2/2024,6/18/2024,RANGE,,,,1))":18.9818754285585,"RPV^P_VOLUME_AVG(1/2/2024,6/18/2024)*AVG(XP_PRICE_VWAP(1/2/2024,6/18/2024,RANGE,,,,1))":19.0001668511566,"AVLV^P_VOLUME_AVG(1/2/2024,6/18/2024)*AVG(XP_PRICE_VWAP(1/2/2024,6/18/2024,RANGE,,,,1))":18.9919596116884,"JMBS^P_VOLUME_AVG(1/2/2024,6/18/2024)*AVG(XP_PRICE_VWAP(1/2/2024,6/18/2024,RANGE,,,,1))":19.0412829287238,"AVEM^P_VOLUME_AVG(1/2/2024,6/18/2024)*AVG(XP_PRICE_VWAP(1/2/2024,6/18/2024,RANGE,,,,1))":19.2855427723057,"VNLA^P_VOLUME_AVG(1/2/2024,6/18/2024)*AVG(XP_PRICE_VWAP(1/2/2024,6/18/2024,RANGE,,,,1))":19.1434491430999,"SIL^P_VOLUME_AVG(1/2/2024,6/18/2024)*AVG(XP_PRICE_VWAP(1/2/2024,6/18/2024,RANGE,,,,1))":18.2457804578214,"SMIN^P_VOLUME_AVG(1/2/2024,6/18/2024)*AVG(XP_PRICE_VWAP(1/2/2024,6/18/2024,RANGE,,,,1))":19.4886617613349,"FALN^P_VOLUME_AVG(1/2/2024,6/18/2024)*AVG(XP_PRICE_VWAP(1/2/2024,6/18/2024,RANGE,,,,1))":19.8075562104091,"MGV^P_VOLUME_AVG(1/2/2024,6/18/2024)*AVG(XP_PRICE_VWAP(1/2/2024,6/18/2024,RANGE,,,,1))":19.7719689400594,"GVI^P_VOLUME_AVG(1/2/2024,6/18/2024)*AVG(XP_PRICE_VWAP(1/2/2024,6/18/2024,RANGE,,,,1))":19.5684315284244,"QTEC^P_VOLUME_AVG(1/2/2024,6/18/2024)*AVG(XP_PRICE_VWAP(1/2/2024,6/18/2024,RANGE,,,,1))":19.8023139700941,"NVDY^P_VOLUME_AVG(1/2/2024,6/18/2024)*AVG(XP_PRICE_VWAP(1/2/2024,6/18/2024,RANGE,,,,1))":18.0121984521433,"JGLO^P_VOLUME_AVG(1/2/2024,6/18/2024)*AVG(XP_PRICE_VWAP(1/2/2024,6/18/2024,RANGE,,,,1))":19.9938108687499,"IDV^P_VOLUME_AVG(1/2/2024,6/18/2024)*AVG(XP_PRICE_VWAP(1/2/2024,6/18/2024,RANGE,,,,1))":20.421030732741,"FLJP^P_VOLUME_AVG(1/2/2024,6/18/2024)*AVG(XP_PRICE_VWAP(1/2/2024,6/18/2024,RANGE,,,,1))":20.2604947628318,"JIRE^P_VOLUME_AVG(1/2/2024,6/18/2024)*AVG(XP_PRICE_VWAP(1/2/2024,6/18/2024,RANGE,,,,1))":20.5232674089339,"VIS^P_VOLUME_AVG(1/2/2024,6/18/2024)*AVG(XP_PRICE_VWAP(1/2/2024,6/18/2024,RANGE,,,,1))":20.5186741048855,"EEMV^P_VOLUME_AVG(1/2/2024,6/18/2024)*AVG(XP_PRICE_VWAP(1/2/2024,6/18/2024,RANGE,,,,1))":20.4152528996825,"IAGG^P_VOLUME_AVG(1/2/2024,6/18/2024)*AVG(XP_PRICE_VWAP(1/2/2024,6/18/2024,RANGE,,,,1))":20.3752206322954,"SILJ^P_VOLUME_AVG(1/2/2024,6/18/2024)*AVG(XP_PRICE_VWAP(1/2/2024,6/18/2024,RANGE,,,,1))":20.0175101244389,"ISTB^P_VOLUME_AVG(1/2/2024,6/18/2024)*AVG(XP_PRICE_VWAP(1/2/2024,6/18/2024,RANGE,,,,1))":21.1558011301902,"IXN^P_VOLUME_AVG(1/2/2024,6/18/2024)*AVG(XP_PRICE_VWAP(1/2/2024,6/18/2024,RANGE,,,,1))":20.9950278974212,"SPYI^P_VOLUME_AVG(1/2/2024,6/18/2024)*AVG(XP_PRICE_VWAP(1/2/2024,6/18/2024,RANGE,,,,1))":21.0653895377029,"EWQ^P_VOLUME_AVG(1/2/2024,6/18/2024)*AVG(XP_PRICE_VWAP(1/2/2024,6/18/2024,RANGE,,,,1))":21.3099440164111,"LIT^P_VOLUME_AVG(1/2/2024,6/18/2024)*AVG(XP_PRICE_VWAP(1/2/2024,6/18/2024,RANGE,,,,1))":21.4028992045082,"AVUS^P_VOLUME_AVG(1/2/2024,6/18/2024)*AVG(XP_PRICE_VWAP(1/2/2024,6/18/2024,RANGE,,,,1))":21.5761411498744,"AIQ^P_VOLUME_AVG(1/2/2024,6/18/2024)*AVG(XP_PRICE_VWAP(1/2/2024,6/18/2024,RANGE,,,,1))":21.2527635018556,"CONY^P_VOLUME_AVG(1/2/2024,6/18/2024)*AVG(XP_PRICE_VWAP(1/2/2024,6/18/2024,RANGE,,,,1))":21.2040888724963,"LMBS^P_VOLUME_AVG(1/2/2024,6/18/2024)*AVG(XP_PRICE_VWAP(1/2/2024,6/18/2024,RANGE,,,,1))":21.8325174232855,"BAR^P_VOLUME_AVG(1/2/2024,6/18/2024)*AVG(XP_PRICE_VWAP(1/2/2024,6/18/2024,RANGE,,,,1))":21.21564537941,"VOX^P_VOLUME_AVG(1/2/2024,6/18/2024)*AVG(XP_PRICE_VWAP(1/2/2024,6/18/2024,RANGE,,,,1))":22.4346546638555,"ICVT^P_VOLUME_AVG(1/2/2024,6/18/2024)*AVG(XP_PRICE_VWAP(1/2/2024,6/18/2024,RANGE,,,,1))":22.521801214519,"VIGI^P_VOLUME_AVG(1/2/2024,6/18/2024)*AVG(XP_PRICE_VWAP(1/2/2024,6/18/2024,RANGE,,,,1))":22.8476887249655,"FPE^P_VOLUME_AVG(1/2/2024,6/18/2024)*AVG(XP_PRICE_VWAP(1/2/2024,6/18/2024,RANGE,,,,1))":22.9740268801731,"IAUM^P_VOLUME_AVG(1/2/2024,6/18/2024)*AVG(XP_PRICE_VWAP(1/2/2024,6/18/2024,RANGE,,,,1))":22.1095386530403,"BOND^P_VOLUME_AVG(1/2/2024,6/18/2024)*AVG(XP_PRICE_VWAP(1/2/2024,6/18/2024,RANGE,,,,1))":23.2913368523783,"GSY^P_VOLUME_AVG(1/2/2024,6/18/2024)*AVG(XP_PRICE_VWAP(1/2/2024,6/18/2024,RANGE,,,,1))":23.2876594711621,"SCHM^P_VOLUME_AVG(1/2/2024,6/18/2024)*AVG(XP_PRICE_VWAP(1/2/2024,6/18/2024,RANGE,,,,1))":23.686537544332,"OUNZ^P_VOLUME_AVG(1/2/2024,6/18/2024)*AVG(XP_PRICE_VWAP(1/2/2024,6/18/2024,RANGE,,,,1))":23.5276589729679,"DFCF^P_VOLUME_AVG(1/2/2024,6/18/2024)*AVG(XP_PRICE_VWAP(1/2/2024,6/18/2024,RANGE,,,,1))":23.734742138042,"ESGD^P_VOLUME_AVG(1/2/2024,6/18/2024)*AVG(XP_PRICE_VWAP(1/2/2024,6/18/2024,RANGE,,,,1))":23.8739748326601,"VDC^P_VOLUME_AVG(1/2/2024,6/18/2024)*AVG(XP_PRICE_VWAP(1/2/2024,6/18/2024,RANGE,,,,1))":24.2987767404919,"DBEF^P_VOLUME_AVG(1/2/2024,6/18/2024)*AVG(XP_PRICE_VWAP(1/2/2024,6/18/2024,RANGE,,,,1))":24.0546261557884,"DFIV^P_VOLUME_AVG(1/2/2024,6/18/2024)*AVG(XP_PRICE_VWAP(1/2/2024,6/18/2024,RANGE,,,,1))":23.74338216757,"ZROZ^P_VOLUME_AVG(1/2/2024,6/18/2024)*AVG(XP_PRICE_VWAP(1/2/2024,6/18/2024,RANGE,,,,1))":24.0218601008909,"IGM^P_VOLUME_AVG(1/2/2024,6/18/2024)*AVG(XP_PRICE_VWAP(1/2/2024,6/18/2024,RANGE,,,,1))":24.211468261951,"MDYG^P_VOLUME_AVG(1/2/2024,6/18/2024)*AVG(XP_PRICE_VWAP(1/2/2024,6/18/2024,RANGE,,,,1))":24.3170371420053,"HODL^P_VOLUME_AVG(1/2/2024,6/18/2024)*AVG(XP_PRICE_VWAP(1/2/2024,6/18/2024,RANGE,,,,1))":24.3843154626902,"SPMO^P_VOLUME_AVG(1/2/2024,6/18/2024)*AVG(XP_PRICE_VWAP(1/2/2024,6/18/2024,RANGE,,,,1))":23.6158032262858,"DUHP^P_VOLUME_AVG(1/2/2024,6/18/2024)*AVG(XP_PRICE_VWAP(1/2/2024,6/18/2024,RANGE,,,,1))":24.5593176087458,"KSA^P_VOLUME_AVG(1/2/2024,6/18/2024)*AVG(XP_PRICE_VWAP(1/2/2024,6/18/2024,RANGE,,,,1))":25.0543264170492,"IYE^P_VOLUME_AVG(1/2/2024,6/18/2024)*AVG(XP_PRICE_VWAP(1/2/2024,6/18/2024,RANGE,,,,1))":25.285955449337,"VYMI^P_VOLUME_AVG(1/2/2024,6/18/2024)*AVG(XP_PRICE_VWAP(1/2/2024,6/18/2024,RANGE,,,,1))":25.3221059908849,"TSLY^P_VOLUME_AVG(1/2/2024,6/18/2024)*AVG(XP_PRICE_VWAP(1/2/2024,6/18/2024,RANGE,,,,1))":24.1823760531641,"OMFL^P_VOLUME_AVG(1/2/2024,6/18/2024)*AVG(XP_PRICE_VWAP(1/2/2024,6/18/2024,RANGE,,,,1))":25.571744240069,"DFIC^P_VOLUME_AVG(1/2/2024,6/18/2024)*AVG(XP_PRICE_VWAP(1/2/2024,6/18/2024,RANGE,,,,1))":25.4560509595338,"SPHD^P_VOLUME_AVG(1/2/2024,6/18/2024)*AVG(XP_PRICE_VWAP(1/2/2024,6/18/2024,RANGE,,,,1))":26.0353030588539,"DBC^P_VOLUME_AVG(1/2/2024,6/18/2024)*AVG(XP_PRICE_VWAP(1/2/2024,6/18/2024,RANGE,,,,1))":25.8776027024786,"EWL^P_VOLUME_AVG(1/2/2024,6/18/2024)*AVG(XP_PRICE_VWAP(1/2/2024,6/18/2024,RANGE,,,,1))":26.8597927142206,"ESGE^P_VOLUME_AVG(1/2/2024,6/18/2024)*AVG(XP_PRICE_VWAP(1/2/2024,6/18/2024,RANGE,,,,1))":26.8128147938439,"TFI^P_VOLUME_AVG(1/2/2024,6/18/2024)*AVG(XP_PRICE_VWAP(1/2/2024,6/18/2024,RANGE,,,,1))":27.1527990688273,"FDL^P_VOLUME_AVG(1/2/2024,6/18/2024)*AVG(XP_PRICE_VWAP(1/2/2024,6/18/2024,RANGE,,,,1))":27.4504887451178,"FTCS^P_VOLUME_AVG(1/2/2024,6/18/2024)*AVG(XP_PRICE_VWAP(1/2/2024,6/18/2024,RANGE,,,,1))":27.4187338824938,"SCHE^P_VOLUME_AVG(1/2/2024,6/18/2024)*AVG(XP_PRICE_VWAP(1/2/2024,6/18/2024,RANGE,,,,1))":28.3710222044893,"RWR^P_VOLUME_AVG(1/2/2024,6/18/2024)*AVG(XP_PRICE_VWAP(1/2/2024,6/18/2024,RANGE,,,,1))":28.351233356115,"HYMB^P_VOLUME_AVG(1/2/2024,6/18/2024)*AVG(XP_PRICE_VWAP(1/2/2024,6/18/2024,RANGE,,,,1))":27.7577197704448,"UUP^P_VOLUME_AVG(1/2/2024,6/18/2024)*AVG(XP_PRICE_VWAP(1/2/2024,6/18/2024,RANGE,,,,1))":28.4554871945477,"SPTM^P_VOLUME_AVG(1/2/2024,6/18/2024)*AVG(XP_PRICE_VWAP(1/2/2024,6/18/2024,RANGE,,,,1))":28.8616637828855,"VONV^P_VOLUME_AVG(1/2/2024,6/18/2024)*AVG(XP_PRICE_VWAP(1/2/2024,6/18/2024,RANGE,,,,1))":27.2138526318893,"SCHV^P_VOLUME_AVG(1/2/2024,6/18/2024)*AVG(XP_PRICE_VWAP(1/2/2024,6/18/2024,RANGE,,,,1))":28.9042218287967,"BTCO^P_VOLUME_AVG(1/2/2024,6/18/2024)*AVG(XP_PRICE_VWAP(1/2/2024,6/18/2024,RANGE,,,,1))":29.7244428927749,"GUNR^P_VOLUME_AVG(1/2/2024,6/18/2024)*AVG(XP_PRICE_VWAP(1/2/2024,6/18/2024,RANGE,,,,1))":29.0630724378239,"BUFR^P_VOLUME_AVG(1/2/2024,6/18/2024)*AVG(XP_PRICE_VWAP(1/2/2024,6/18/2024,RANGE,,,,1))":29.8673137141559,"URTH^P_VOLUME_AVG(1/2/2024,6/18/2024)*AVG(XP_PRICE_VWAP(1/2/2024,6/18/2024,RANGE,,,,1))":30.0877363552669,"VPU^P_VOLUME_AVG(1/2/2024,6/18/2024)*AVG(XP_PRICE_VWAP(1/2/2024,6/18/2024,RANGE,,,,1))":30.2863009363186,"BOTZ^P_VOLUME_AVG(1/2/2024,6/18/2024)*AVG(XP_PRICE_VWAP(1/2/2024,6/18/2024,RANGE,,,,1))":30.4625890818599,"GSLC^P_VOLUME_AVG(1/2/2024,6/18/2024)*AVG(XP_PRICE_VWAP(1/2/2024,6/18/2024,RANGE,,,,1))":30.2163559479952,"JQUA^P_VOLUME_AVG(1/2/2024,6/18/2024)*AVG(XP_PRICE_VWAP(1/2/2024,6/18/2024,RANGE,,,,1))":30.854934415827,"FNDX^P_VOLUME_AVG(1/2/2024,6/18/2024)*AVG(XP_PRICE_VWAP(1/2/2024,6/18/2024,RANGE,,,,1))":30.8409961451163,"SPGP^P_VOLUME_AVG(1/2/2024,6/18/2024)*AVG(XP_PRICE_VWAP(1/2/2024,6/18/2024,RANGE,,,,1))":31.1508146670123,"IJK^P_VOLUME_AVG(1/2/2024,6/18/2024)*AVG(XP_PRICE_VWAP(1/2/2024,6/18/2024,RANGE,,,,1))":31.3692350795498,"HYD^P_VOLUME_AVG(1/2/2024,6/18/2024)*AVG(XP_PRICE_VWAP(1/2/2024,6/18/2024,RANGE,,,,1))":31.2877198730724,"TSLS^P_VOLUME_AVG(1/2/2024,6/18/2024)*AVG(XP_PRICE_VWAP(1/2/2024,6/18/2024,RANGE,,,,1))":30.924270358065,"DFAI^P_VOLUME_AVG(1/2/2024,6/18/2024)*AVG(XP_PRICE_VWAP(1/2/2024,6/18/2024,RANGE,,,,1))":30.645014589541,"EMLC^P_VOLUME_AVG(1/2/2024,6/18/2024)*AVG(XP_PRICE_VWAP(1/2/2024,6/18/2024,RANGE,,,,1))":31.1014401442567,"BILS^P_VOLUME_AVG(1/2/2024,6/18/2024)*AVG(XP_PRICE_VWAP(1/2/2024,6/18/2024,RANGE,,,,1))":31.0415876915171,"SUSA^P_VOLUME_AVG(1/2/2024,6/18/2024)*AVG(XP_PRICE_VWAP(1/2/2024,6/18/2024,RANGE,,,,1))":33.1893864147798,"FIXD^P_VOLUME_AVG(1/2/2024,6/18/2024)*AVG(XP_PRICE_VWAP(1/2/2024,6/18/2024,RANGE,,,,1))":32.3664190436982,"XMMO^P_VOLUME_AVG(1/2/2024,6/18/2024)*AVG(XP_PRICE_VWAP(1/2/2024,6/18/2024,RANGE,,,,1))":31.5646330374778,"SIVR^P_VOLUME_AVG(1/2/2024,6/18/2024)*AVG(XP_PRICE_VWAP(1/2/2024,6/18/2024,RANGE,,,,1))":31.176823759055,"ILF^P_VOLUME_AVG(1/2/2024,6/18/2024)*AVG(XP_PRICE_VWAP(1/2/2024,6/18/2024,RANGE,,,,1))":32.8486507892605,"FNDF^P_VOLUME_AVG(1/2/2024,6/18/2024)*AVG(XP_PRICE_VWAP(1/2/2024,6/18/2024,RANGE,,,,1))":33.1428119305342,"URNM^P_VOLUME_AVG(1/2/2024,6/18/2024)*AVG(XP_PRICE_VWAP(1/2/2024,6/18/2024,RANGE,,,,1))":33.5430481226678,"VPL^P_VOLUME_AVG(1/2/2024,6/18/2024)*AVG(XP_PRICE_VWAP(1/2/2024,6/18/2024,RANGE,,,,1))":34.3059574459294,"ANGL^P_VOLUME_AVG(1/2/2024,6/18/2024)*AVG(XP_PRICE_VWAP(1/2/2024,6/18/2024,RANGE,,,,1))":34.3367882967353,"BINC^P_VOLUME_AVG(1/2/2024,6/18/2024)*AVG(XP_PRICE_VWAP(1/2/2024,6/18/2024,RANGE,,,,1))":34.352111192595,"SDVY^P_VOLUME_AVG(1/2/2024,6/18/2024)*AVG(XP_PRICE_VWAP(1/2/2024,6/18/2024,RANGE,,,,1))":34.6577288113994,"PSLV^P_VOLUME_AVG(1/2/2024,6/18/2024)*AVG(XP_PRICE_VWAP(1/2/2024,6/18/2024,RANGE,,,,1))":32.0563899125926,"EDV^P_VOLUME_AVG(1/2/2024,6/18/2024)*AVG(XP_PRICE_VWAP(1/2/2024,6/18/2024,RANGE,,,,1))":34.4139481233528,"BBEU^P_VOLUME_AVG(1/2/2024,6/18/2024)*AVG(XP_PRICE_VWAP(1/2/2024,6/18/2024,RANGE,,,,1))":35.211841259591,"DOG^P_VOLUME_AVG(1/2/2024,6/18/2024)*AVG(XP_PRICE_VWAP(1/2/2024,6/18/2024,RANGE,,,,1))":34.8293183884107,"SCHZ^P_VOLUME_AVG(1/2/2024,6/18/2024)*AVG(XP_PRICE_VWAP(1/2/2024,6/18/2024,RANGE,,,,1))":34.8385870341551,"PHYS^P_VOLUME_AVG(1/2/2024,6/18/2024)*AVG(XP_PRICE_VWAP(1/2/2024,6/18/2024,RANGE,,,,1))":34.7089054027474,"VWOB^P_VOLUME_AVG(1/2/2024,6/18/2024)*AVG(XP_PRICE_VWAP(1/2/2024,6/18/2024,RANGE,,,,1))":36.493757312729,"VLUE^P_VOLUME_AVG(1/2/2024,6/18/2024)*AVG(XP_PRICE_VWAP(1/2/2024,6/18/2024,RANGE,,,,1))":36.5927912268022,"SARK^P_VOLUME_AVG(1/2/2024,6/18/2024)*AVG(XP_PRICE_VWAP(1/2/2024,6/18/2024,RANGE,,,,1))":37.4641000352104,"CWB^P_VOLUME_AVG(1/2/2024,6/18/2024)*AVG(XP_PRICE_VWAP(1/2/2024,6/18/2024,RANGE,,,,1))":36.8368976272419,"FTEC^P_VOLUME_AVG(1/2/2024,6/18/2024)*AVG(XP_PRICE_VWAP(1/2/2024,6/18/2024,RANGE,,,,1))":36.9662607994375,"FXN^P_VOLUME_AVG(1/2/2024,6/18/2024)*AVG(XP_PRICE_VWAP(1/2/2024,6/18/2024,RANGE,,,,1))":36.3521969143188,"CGGR^P_VOLUME_AVG(1/2/2024,6/18/2024)*AVG(XP_PRICE_VWAP(1/2/2024,6/18/2024,RANGE,,,,1))":37.3966694866087,"IXC^P_VOLUME_AVG(1/2/2024,6/18/2024)*AVG(XP_PRICE_VWAP(1/2/2024,6/18/2024,RANGE,,,,1))":37.6591586671154,"VOT^P_VOLUME_AVG(1/2/2024,6/18/2024)*AVG(XP_PRICE_VWAP(1/2/2024,6/18/2024,RANGE,,,,1))":38.0295207511299,"EFAV^P_VOLUME_AVG(1/2/2024,6/18/2024)*AVG(XP_PRICE_VWAP(1/2/2024,6/18/2024,RANGE,,,,1))":38.1646179322457,"IYT^P_VOLUME_AVG(1/2/2024,6/18/2024)*AVG(XP_PRICE_VWAP(1/2/2024,6/18/2024,RANGE,,,,1))":38.6495782083055,"CIBR^P_VOLUME_AVG(1/2/2024,6/18/2024)*AVG(XP_PRICE_VWAP(1/2/2024,6/18/2024,RANGE,,,,1))":38.9942986986245,"KBWB^P_VOLUME_AVG(1/2/2024,6/18/2024)*AVG(XP_PRICE_VWAP(1/2/2024,6/18/2024,RANGE,,,,1))":39.9833640491737,"RDVY^P_VOLUME_AVG(1/2/2024,6/18/2024)*AVG(XP_PRICE_VWAP(1/2/2024,6/18/2024,RANGE,,,,1))":39.6567388749537,"IJS^P_VOLUME_AVG(1/2/2024,6/18/2024)*AVG(XP_PRICE_VWAP(1/2/2024,6/18/2024,RANGE,,,,1))":40.3603595582042,"VOOG^P_VOLUME_AVG(1/2/2024,6/18/2024)*AVG(XP_PRICE_VWAP(1/2/2024,6/18/2024,RANGE,,,,1))":39.5767526904003,"SVIX^P_VOLUME_AVG(1/2/2024,6/18/2024)*AVG(XP_PRICE_VWAP(1/2/2024,6/18/2024,RANGE,,,,1))":40.9946683415836,"XMHQ^P_VOLUME_AVG(1/2/2024,6/18/2024)*AVG(XP_PRICE_VWAP(1/2/2024,6/18/2024,RANGE,,,,1))":40.4907032406245,"VUSB^P_VOLUME_AVG(1/2/2024,6/18/2024)*AVG(XP_PRICE_VWAP(1/2/2024,6/18/2024,RANGE,,,,1))":40.0171928522549,"PGX^P_VOLUME_AVG(1/2/2024,6/18/2024)*AVG(XP_PRICE_VWAP(1/2/2024,6/18/2024,RANGE,,,,1))":41.6330785737685,"VSS^P_VOLUME_AVG(1/2/2024,6/18/2024)*AVG(XP_PRICE_VWAP(1/2/2024,6/18/2024,RANGE,,,,1))":41.5665231139872,"VFH^P_VOLUME_AVG(1/2/2024,6/18/2024)*AVG(XP_PRICE_VWAP(1/2/2024,6/18/2024,RANGE,,,,1))":42.8560189845384,"IQLT^P_VOLUME_AVG(1/2/2024,6/18/2024)*AVG(XP_PRICE_VWAP(1/2/2024,6/18/2024,RANGE,,,,1))":42.6459238731153,"AAXJ^P_VOLUME_AVG(1/2/2024,6/18/2024)*AVG(XP_PRICE_VWAP(1/2/2024,6/18/2024,RANGE,,,,1))":43.2224275435,"SDY^P_VOLUME_AVG(1/2/2024,6/18/2024)*AVG(XP_PRICE_VWAP(1/2/2024,6/18/2024,RANGE,,,,1))":43.0257721522041,"SPDN^P_VOLUME_AVG(1/2/2024,6/18/2024)*AVG(XP_PRICE_VWAP(1/2/2024,6/18/2024,RANGE,,,,1))":43.1664156585229,"EWH^P_VOLUME_AVG(1/2/2024,6/18/2024)*AVG(XP_PRICE_VWAP(1/2/2024,6/18/2024,RANGE,,,,1))":43.3153475206211,"IGLB^P_VOLUME_AVG(1/2/2024,6/18/2024)*AVG(XP_PRICE_VWAP(1/2/2024,6/18/2024,RANGE,,,,1))":43.3252497994043,"FVD^P_VOLUME_AVG(1/2/2024,6/18/2024)*AVG(XP_PRICE_VWAP(1/2/2024,6/18/2024,RANGE,,,,1))":43.7595727981473,"SCHR^P_VOLUME_AVG(1/2/2024,6/18/2024)*AVG(XP_PRICE_VWAP(1/2/2024,6/18/2024,RANGE,,,,1))":43.2034843127052,"KIE^P_VOLUME_AVG(1/2/2024,6/18/2024)*AVG(XP_PRICE_VWAP(1/2/2024,6/18/2024,RANGE,,,,1))":43.7139512295756,"SPYD^P_VOLUME_AVG(1/2/2024,6/18/2024)*AVG(XP_PRICE_VWAP(1/2/2024,6/18/2024,RANGE,,,,1))":44.0961512790292,"SUB^P_VOLUME_AVG(1/2/2024,6/18/2024)*AVG(XP_PRICE_VWAP(1/2/2024,6/18/2024,RANGE,,,,1))":44.0428484370942,"DGRW^P_VOLUME_AVG(1/2/2024,6/18/2024)*AVG(XP_PRICE_VWAP(1/2/2024,6/18/2024,RANGE,,,,1))":44.8430147202718,"EWG^P_VOLUME_AVG(1/2/2024,6/18/2024)*AVG(XP_PRICE_VWAP(1/2/2024,6/18/2024,RANGE,,,,1))":45.6518136238297,"SPTS^P_VOLUME_AVG(1/2/2024,6/18/2024)*AVG(XP_PRICE_VWAP(1/2/2024,6/18/2024,RANGE,,,,1))":45.5378348968394,"VHT^P_VOLUME_AVG(1/2/2024,6/18/2024)*AVG(XP_PRICE_VWAP(1/2/2024,6/18/2024,RANGE,,,,1))":46.0310201062538,"IEUR^P_VOLUME_AVG(1/2/2024,6/18/2024)*AVG(XP_PRICE_VWAP(1/2/2024,6/18/2024,RANGE,,,,1))":46.2940694585281,"IDEV^P_VOLUME_AVG(1/2/2024,6/18/2024)*AVG(XP_PRICE_VWAP(1/2/2024,6/18/2024,RANGE,,,,1))":46.1828990466975,"RWM^P_VOLUME_AVG(1/2/2024,6/18/2024)*AVG(XP_PRICE_VWAP(1/2/2024,6/18/2024,RANGE,,,,1))":46.3776355362613,"PDBC^P_VOLUME_AVG(1/2/2024,6/18/2024)*AVG(XP_PRICE_VWAP(1/2/2024,6/18/2024,RANGE,,,,1))":47.6135415635748,"SPHB^P_VOLUME_AVG(1/2/2024,6/18/2024)*AVG(XP_PRICE_VWAP(1/2/2024,6/18/2024,RANGE,,,,1))":48.0877383976465,"NOBL^P_VOLUME_AVG(1/2/2024,6/18/2024)*AVG(XP_PRICE_VWAP(1/2/2024,6/18/2024,RANGE,,,,1))":47.8525742403567,"PAVE^P_VOLUME_AVG(1/2/2024,6/18/2024)*AVG(XP_PRICE_VWAP(1/2/2024,6/18/2024,RANGE,,,,1))":46.8938466981768,"SCHB^P_VOLUME_AVG(1/2/2024,6/18/2024)*AVG(XP_PRICE_VWAP(1/2/2024,6/18/2024,RANGE,,,,1))":48.4977752938163,"BOXX^P_VOLUME_AVG(1/2/2024,6/18/2024)*AVG(XP_PRICE_VWAP(1/2/2024,6/18/2024,RANGE,,,,1))":48.1140816991675,"SPTI^P_VOLUME_AVG(1/2/2024,6/18/2024)*AVG(XP_PRICE_VWAP(1/2/2024,6/18/2024,RANGE,,,,1))":48.7658250485783,"TBIL^P_VOLUME_AVG(1/2/2024,6/18/2024)*AVG(XP_PRICE_VWAP(1/2/2024,6/18/2024,RANGE,,,,1))":48.7812868874794,"ICLN^P_VOLUME_AVG(1/2/2024,6/18/2024)*AVG(XP_PRICE_VWAP(1/2/2024,6/18/2024,RANGE,,,,1))":49.6237833521865,"DFAC^P_VOLUME_AVG(1/2/2024,6/18/2024)*AVG(XP_PRICE_VWAP(1/2/2024,6/18/2024,RANGE,,,,1))":49.4719958564382,"EPI^P_VOLUME_AVG(1/2/2024,6/18/2024)*AVG(XP_PRICE_VWAP(1/2/2024,6/18/2024,RANGE,,,,1))":49.8425087147109,"HDV^P_VOLUME_AVG(1/2/2024,6/18/2024)*AVG(XP_PRICE_VWAP(1/2/2024,6/18/2024,RANGE,,,,1))":50.8085192286011,"IUSV^P_VOLUME_AVG(1/2/2024,6/18/2024)*AVG(XP_PRICE_VWAP(1/2/2024,6/18/2024,RANGE,,,,1))":50.2054131487364,"CGDV^P_VOLUME_AVG(1/2/2024,6/18/2024)*AVG(XP_PRICE_VWAP(1/2/2024,6/18/2024,RANGE,,,,1))":50.105200767947,"SCHA^P_VOLUME_AVG(1/2/2024,6/18/2024)*AVG(XP_PRICE_VWAP(1/2/2024,6/18/2024,RANGE,,,,1))":50.9476596237429,"FTSM^P_VOLUME_AVG(1/2/2024,6/18/2024)*AVG(XP_PRICE_VWAP(1/2/2024,6/18/2024,RANGE,,,,1))":51.0127290077414,"STIP^P_VOLUME_AVG(1/2/2024,6/18/2024)*AVG(XP_PRICE_VWAP(1/2/2024,6/18/2024,RANGE,,,,1))":52.7928601127689,"ICSH^P_VOLUME_AVG(1/2/2024,6/18/2024)*AVG(XP_PRICE_VWAP(1/2/2024,6/18/2024,RANGE,,,,1))":53.1360262303944,"IUSG^P_VOLUME_AVG(1/2/2024,6/18/2024)*AVG(XP_PRICE_VWAP(1/2/2024,6/18/2024,RANGE,,,,1))":53.3677282388853,"XLG^P_VOLUME_AVG(1/2/2024,6/18/2024)*AVG(XP_PRICE_VWAP(1/2/2024,6/18/2024,RANGE,,,,1))":51.9652001880361,"VTIP^P_VOLUME_AVG(1/2/2024,6/18/2024)*AVG(XP_PRICE_VWAP(1/2/2024,6/18/2024,RANGE,,,,1))":53.6398169080131,"ITA^P_VOLUME_AVG(1/2/2024,6/18/2024)*AVG(XP_PRICE_VWAP(1/2/2024,6/18/2024,RANGE,,,,1))":55.4978503418819,"FLOT^P_VOLUME_AVG(1/2/2024,6/18/2024)*AVG(XP_PRICE_VWAP(1/2/2024,6/18/2024,RANGE,,,,1))":54.5417298294749,"EWA^P_VOLUME_AVG(1/2/2024,6/18/2024)*AVG(XP_PRICE_VWAP(1/2/2024,6/18/2024,RANGE,,,,1))":55.488187724502,"HEFA^P_VOLUME_AVG(1/2/2024,6/18/2024)*AVG(XP_PRICE_VWAP(1/2/2024,6/18/2024,RANGE,,,,1))":54.9984084168135,"USIG^P_VOLUME_AVG(1/2/2024,6/18/2024)*AVG(XP_PRICE_VWAP(1/2/2024,6/18/2024,RANGE,,,,1))":54.9925981874077,"BMDL^P_VOLUME_AVG(1/2/2024,6/18/2024)*AVG(XP_PRICE_VWAP(1/2/2024,6/18/2024,RANGE,,,,1))":null,"VV^P_VOLUME_AVG(1/2/2024,6/18/2024)*AVG(XP_PRICE_VWAP(1/2/2024,6/18/2024,RANGE,,,,1))":56.3148369118031,"VOE^P_VOLUME_AVG(1/2/2024,6/18/2024)*AVG(XP_PRICE_VWAP(1/2/2024,6/18/2024,RANGE,,,,1))":56.7140631835702,"FBND^P_VOLUME_AVG(1/2/2024,6/18/2024)*AVG(XP_PRICE_VWAP(1/2/2024,6/18/2024,RANGE,,,,1))":56.3275631599492,"COPX^P_VOLUME_AVG(1/2/2024,6/18/2024)*AVG(XP_PRICE_VWAP(1/2/2024,6/18/2024,RANGE,,,,1))":53.1762471625602,"VXF^P_VOLUME_AVG(1/2/2024,6/18/2024)*AVG(XP_PRICE_VWAP(1/2/2024,6/18/2024,RANGE,,,,1))":56.6240569782979,"SPHQ^P_VOLUME_AVG(1/2/2024,6/18/2024)*AVG(XP_PRICE_VWAP(1/2/2024,6/18/2024,RANGE,,,,1))":56.8063059386219,"AMLP^P_VOLUME_AVG(1/2/2024,6/18/2024)*AVG(XP_PRICE_VWAP(1/2/2024,6/18/2024,RANGE,,,,1))":57.1034098054126,"TAN^P_VOLUME_AVG(1/2/2024,6/18/2024)*AVG(XP_PRICE_VWAP(1/2/2024,6/18/2024,RANGE,,,,1))":56.9702503418522,"IWV^P_VOLUME_AVG(1/2/2024,6/18/2024)*AVG(XP_PRICE_VWAP(1/2/2024,6/18/2024,RANGE,,,,1))":59.0944701793878,"AAAU^P_VOLUME_AVG(1/2/2024,6/18/2024)*AVG(XP_PRICE_VWAP(1/2/2024,6/18/2024,RANGE,,,,1))":57.2111099226659,"IWS^P_VOLUME_AVG(1/2/2024,6/18/2024)*AVG(XP_PRICE_VWAP(1/2/2024,6/18/2024,RANGE,,,,1))":58.574078645495,"IHI^P_VOLUME_AVG(1/2/2024,6/18/2024)*AVG(XP_PRICE_VWAP(1/2/2024,6/18/2024,RANGE,,,,1))":58.832750467512,"SPMD^P_VOLUME_AVG(1/2/2024,6/18/2024)*AVG(XP_PRICE_VWAP(1/2/2024,6/18/2024,RANGE,,,,1))":58.8320053566076,"EWU^P_VOLUME_AVG(1/2/2024,6/18/2024)*AVG(XP_PRICE_VWAP(1/2/2024,6/18/2024,RANGE,,,,1))":59.8270186809301,"AVUV^P_VOLUME_AVG(1/2/2024,6/18/2024)*AVG(XP_PRICE_VWAP(1/2/2024,6/18/2024,RANGE,,,,1))":59.9606984989683,"SHYG^P_VOLUME_AVG(1/2/2024,6/18/2024)*AVG(XP_PRICE_VWAP(1/2/2024,6/18/2024,RANGE,,,,1))":59.9073393582092,"SPEM^P_VOLUME_AVG(1/2/2024,6/18/2024)*AVG(XP_PRICE_VWAP(1/2/2024,6/18/2024,RANGE,,,,1))":61.0358121583401,"BLV^P_VOLUME_AVG(1/2/2024,6/18/2024)*AVG(XP_PRICE_VWAP(1/2/2024,6/18/2024,RANGE,,,,1))":59.6296866111708,"VIXY^P_VOLUME_AVG(1/2/2024,6/18/2024)*AVG(XP_PRICE_VWAP(1/2/2024,6/18/2024,RANGE,,,,1))":60.1593098989012,"VDE^P_VOLUME_AVG(1/2/2024,6/18/2024)*AVG(XP_PRICE_VWAP(1/2/2024,6/18/2024,RANGE,,,,1))":62.2913780895474,"SPAB^P_VOLUME_AVG(1/2/2024,6/18/2024)*AVG(XP_PRICE_VWAP(1/2/2024,6/18/2024,RANGE,,,,1))":62.8989897387552,"DVY^P_VOLUME_AVG(1/2/2024,6/18/2024)*AVG(XP_PRICE_VWAP(1/2/2024,6/18/2024,RANGE,,,,1))":62.9397895137459,"SPHY^P_VOLUME_AVG(1/2/2024,6/18/2024)*AVG(XP_PRICE_VWAP(1/2/2024,6/18/2024,RANGE,,,,1))":63.0839266426075,"ACWX^P_VOLUME_AVG(1/2/2024,6/18/2024)*AVG(XP_PRICE_VWAP(1/2/2024,6/18/2024,RANGE,,,,1))":64.1918849584817,"BITI^P_VOLUME_AVG(1/2/2024,6/18/2024)*AVG(XP_PRICE_VWAP(1/2/2024,6/18/2024,RANGE,,,,1))":69.2511068810006,"PULS^P_VOLUME_AVG(1/2/2024,6/18/2024)*AVG(XP_PRICE_VWAP(1/2/2024,6/18/2024,RANGE,,,,1))":64.1361621727852,"TLH^P_VOLUME_AVG(1/2/2024,6/18/2024)*AVG(XP_PRICE_VWAP(1/2/2024,6/18/2024,RANGE,,,,1))":65.1877353473259,"FEZ^P_VOLUME_AVG(1/2/2024,6/18/2024)*AVG(XP_PRICE_VWAP(1/2/2024,6/18/2024,RANGE,,,,1))":64.0577910394198,"JETS^P_VOLUME_AVG(1/2/2024,6/18/2024)*AVG(XP_PRICE_VWAP(1/2/2024,6/18/2024,RANGE,,,,1))":66.8304675070116,"SCHH^P_VOLUME_AVG(1/2/2024,6/18/2024)*AVG(XP_PRICE_VWAP(1/2/2024,6/18/2024,RANGE,,,,1))":65.5313997394153,"SCHP^P_VOLUME_AVG(1/2/2024,6/18/2024)*AVG(XP_PRICE_VWAP(1/2/2024,6/18/2024,RANGE,,,,1))":64.898246573221,"GBIL^P_VOLUME_AVG(1/2/2024,6/18/2024)*AVG(XP_PRICE_VWAP(1/2/2024,6/18/2024,RANGE,,,,1))":67.426748891751,"QYLD^P_VOLUME_AVG(1/2/2024,6/18/2024)*AVG(XP_PRICE_VWAP(1/2/2024,6/18/2024,RANGE,,,,1))":66.7999364735572,"SPSB^P_VOLUME_AVG(1/2/2024,6/18/2024)*AVG(XP_PRICE_VWAP(1/2/2024,6/18/2024,RANGE,,,,1))":67.4656432326794,"VMBS^P_VOLUME_AVG(1/2/2024,6/18/2024)*AVG(XP_PRICE_VWAP(1/2/2024,6/18/2024,RANGE,,,,1))":69.7755838320596,"SCHO^P_VOLUME_AVG(1/2/2024,6/18/2024)*AVG(XP_PRICE_VWAP(1/2/2024,6/18/2024,RANGE,,,,1))":70.4731861450268,"SGOL^P_VOLUME_AVG(1/2/2024,6/18/2024)*AVG(XP_PRICE_VWAP(1/2/2024,6/18/2024,RANGE,,,,1))":70.2161945715363,"ARKG^P_VOLUME_AVG(1/2/2024,6/18/2024)*AVG(XP_PRICE_VWAP(1/2/2024,6/18/2024,RANGE,,,,1))":72.9721937470248,"VONG^P_VOLUME_AVG(1/2/2024,6/18/2024)*AVG(XP_PRICE_VWAP(1/2/2024,6/18/2024,RANGE,,,,1))":72.9968123519181,"SCZ^P_VOLUME_AVG(1/2/2024,6/18/2024)*AVG(XP_PRICE_VWAP(1/2/2024,6/18/2024,RANGE,,,,1))":74.0459763543399,"HYLB^P_VOLUME_AVG(1/2/2024,6/18/2024)*AVG(XP_PRICE_VWAP(1/2/2024,6/18/2024,RANGE,,,,1))":73.894301526579,"VBK^P_VOLUME_AVG(1/2/2024,6/18/2024)*AVG(XP_PRICE_VWAP(1/2/2024,6/18/2024,RANGE,,,,1))":74.545539128662,"OEF^P_VOLUME_AVG(1/2/2024,6/18/2024)*AVG(XP_PRICE_VWAP(1/2/2024,6/18/2024,RANGE,,,,1))":76.2283107850154,"SPSM^P_VOLUME_AVG(1/2/2024,6/18/2024)*AVG(XP_PRICE_VWAP(1/2/2024,6/18/2024,RANGE,,,,1))":75.5264732831126,"MOAT^P_VOLUME_AVG(1/2/2024,6/18/2024)*AVG(XP_PRICE_VWAP(1/2/2024,6/18/2024,RANGE,,,,1))":76.2428351245514,"FDN^P_VOLUME_AVG(1/2/2024,6/18/2024)*AVG(XP_PRICE_VWAP(1/2/2024,6/18/2024,RANGE,,,,1))":78.3495086448751,"EWC^P_VOLUME_AVG(1/2/2024,6/18/2024)*AVG(XP_PRICE_VWAP(1/2/2024,6/18/2024,RANGE,,,,1))":79.3765338988544,"EFG^P_VOLUME_AVG(1/2/2024,6/18/2024)*AVG(XP_PRICE_VWAP(1/2/2024,6/18/2024,RANGE,,,,1))":80.8227926857773,"IWP^P_VOLUME_AVG(1/2/2024,6/18/2024)*AVG(XP_PRICE_VWAP(1/2/2024,6/18/2024,RANGE,,,,1))":82.361291710028,"MSOS^P_VOLUME_AVG(1/2/2024,6/18/2024)*AVG(XP_PRICE_VWAP(1/2/2024,6/18/2024,RANGE,,,,1))":81.0280111584568,"DGRO^P_VOLUME_AVG(1/2/2024,6/18/2024)*AVG(XP_PRICE_VWAP(1/2/2024,6/18/2024,RANGE,,,,1))":83.5430355410454,"BITB^P_VOLUME_AVG(1/2/2024,6/18/2024)*AVG(XP_PRICE_VWAP(1/2/2024,6/18/2024,RANGE,,,,1))":85.9473087821036,"BIV^P_VOLUME_AVG(1/2/2024,6/18/2024)*AVG(XP_PRICE_VWAP(1/2/2024,6/18/2024,RANGE,,,,1))":86.7467392476315,"BBJP^P_VOLUME_AVG(1/2/2024,6/18/2024)*AVG(XP_PRICE_VWAP(1/2/2024,6/18/2024,RANGE,,,,1))":88.4638119329875,"MGK^P_VOLUME_AVG(1/2/2024,6/18/2024)*AVG(XP_PRICE_VWAP(1/2/2024,6/18/2024,RANGE,,,,1))":89.5051439466716,"DYNF^P_VOLUME_AVG(1/2/2024,6/18/2024)*AVG(XP_PRICE_VWAP(1/2/2024,6/18/2024,RANGE,,,,1))":89.8720237153071,"VBR^P_VOLUME_AVG(1/2/2024,6/18/2024)*AVG(XP_PRICE_VWAP(1/2/2024,6/18/2024,RANGE,,,,1))":92.4347129466477,"KBE^P_VOLUME_AVG(1/2/2024,6/18/2024)*AVG(XP_PRICE_VWAP(1/2/2024,6/18/2024,RANGE,,,,1))":94.1705622038853,"URA^P_VOLUME_AVG(1/2/2024,6/18/2024)*AVG(XP_PRICE_VWAP(1/2/2024,6/18/2024,RANGE,,,,1))":94.528879793429,"IWY^P_VOLUME_AVG(1/2/2024,6/18/2024)*AVG(XP_PRICE_VWAP(1/2/2024,6/18/2024,RANGE,,,,1))":96.1706825345787,"DXJ^P_VOLUME_AVG(1/2/2024,6/18/2024)*AVG(XP_PRICE_VWAP(1/2/2024,6/18/2024,RANGE,,,,1))":96.2755982497932,"ASHR^P_VOLUME_AVG(1/2/2024,6/18/2024)*AVG(XP_PRICE_VWAP(1/2/2024,6/18/2024,RANGE,,,,1))":94.9395820504532,"IGIB^P_VOLUME_AVG(1/2/2024,6/18/2024)*AVG(XP_PRICE_VWAP(1/2/2024,6/18/2024,RANGE,,,,1))":96.6624492677299,"JAAA^P_VOLUME_AVG(1/2/2024,6/18/2024)*AVG(XP_PRICE_VWAP(1/2/2024,6/18/2024,RANGE,,,,1))":97.4370028754581,"RSSL^P_VOLUME_AVG(1/2/2024,6/18/2024)*AVG(XP_PRICE_VWAP(1/2/2024,6/18/2024,RANGE,,,,1))":116.503177868786,"MINT^P_VOLUME_AVG(1/2/2024,6/18/2024)*AVG(XP_PRICE_VWAP(1/2/2024,6/18/2024,RANGE,,,,1))":99.8846821030936,"ESGU^P_VOLUME_AVG(1/2/2024,6/18/2024)*AVG(XP_PRICE_VWAP(1/2/2024,6/18/2024,RANGE,,,,1))":100.123363132017,"IWR^P_VOLUME_AVG(1/2/2024,6/18/2024)*AVG(XP_PRICE_VWAP(1/2/2024,6/18/2024,RANGE,,,,1))":102.903394077981,"SJNK^P_VOLUME_AVG(1/2/2024,6/18/2024)*AVG(XP_PRICE_VWAP(1/2/2024,6/18/2024,RANGE,,,,1))":103.569935095864,"CALF^P_VOLUME_AVG(1/2/2024,6/18/2024)*AVG(XP_PRICE_VWAP(1/2/2024,6/18/2024,RANGE,,,,1))":104.252716650347,"SCHX^P_VOLUME_AVG(1/2/2024,6/18/2024)*AVG(XP_PRICE_VWAP(1/2/2024,6/18/2024,RANGE,,,,1))":105.226992111698,"IXUS^P_VOLUME_AVG(1/2/2024,6/18/2024)*AVG(XP_PRICE_VWAP(1/2/2024,6/18/2024,RANGE,,,,1))":108.270805132506,"SPDW^P_VOLUME_AVG(1/2/2024,6/18/2024)*AVG(XP_PRICE_VWAP(1/2/2024,6/18/2024,RANGE,,,,1))":111.764076158742,"EMXC^P_VOLUME_AVG(1/2/2024,6/18/2024)*AVG(XP_PRICE_VWAP(1/2/2024,6/18/2024,RANGE,,,,1))":114.526275858296,"TSLQ^P_VOLUME_AVG(1/2/2024,6/18/2024)*AVG(XP_PRICE_VWAP(1/2/2024,6/18/2024,RANGE,,,,1))":114.964128176384,"SPTL^P_VOLUME_AVG(1/2/2024,6/18/2024)*AVG(XP_PRICE_VWAP(1/2/2024,6/18/2024,RANGE,,,,1))":113.741203792038,"VYM^P_VOLUME_AVG(1/2/2024,6/18/2024)*AVG(XP_PRICE_VWAP(1/2/2024,6/18/2024,RANGE,,,,1))":115.668554182539,"EZU^P_VOLUME_AVG(1/2/2024,6/18/2024)*AVG(XP_PRICE_VWAP(1/2/2024,6/18/2024,RANGE,,,,1))":115.353766916773,"IYW^P_VOLUME_AVG(1/2/2024,6/18/2024)*AVG(XP_PRICE_VWAP(1/2/2024,6/18/2024,RANGE,,,,1))":117.330939254337,"SVXY^P_VOLUME_AVG(1/2/2024,6/18/2024)*AVG(XP_PRICE_VWAP(1/2/2024,6/18/2024,RANGE,,,,1))":120.927809414486,"SPYV^P_VOLUME_AVG(1/2/2024,6/18/2024)*AVG(XP_PRICE_VWAP(1/2/2024,6/18/2024,RANGE,,,,1))":119.549715341002,"SRLN^P_VOLUME_AVG(1/2/2024,6/18/2024)*AVG(XP_PRICE_VWAP(1/2/2024,6/18/2024,RANGE,,,,1))":120.164949390872,"OIH^P_VOLUME_AVG(1/2/2024,6/18/2024)*AVG(XP_PRICE_VWAP(1/2/2024,6/18/2024,RANGE,,,,1))":122.812875788906,"IWO^P_VOLUME_AVG(1/2/2024,6/18/2024)*AVG(XP_PRICE_VWAP(1/2/2024,6/18/2024,RANGE,,,,1))":123.860119253386,"COWZ^P_VOLUME_AVG(1/2/2024,6/18/2024)*AVG(XP_PRICE_VWAP(1/2/2024,6/18/2024,RANGE,,,,1))":124.449625989645,"SPLV^P_VOLUME_AVG(1/2/2024,6/18/2024)*AVG(XP_PRICE_VWAP(1/2/2024,6/18/2024,RANGE,,,,1))":128.024257759596,"SCHG^P_VOLUME_AVG(1/2/2024,6/18/2024)*AVG(XP_PRICE_VWAP(1/2/2024,6/18/2024,RANGE,,,,1))":128.138212822229,"TFLO^P_VOLUME_AVG(1/2/2024,6/18/2024)*AVG(XP_PRICE_VWAP(1/2/2024,6/18/2024,RANGE,,,,1))":130.126467673515,"VGLT^P_VOLUME_AVG(1/2/2024,6/18/2024)*AVG(XP_PRICE_VWAP(1/2/2024,6/18/2024,RANGE,,,,1))":132.647490011951,"EFV^P_VOLUME_AVG(1/2/2024,6/18/2024)*AVG(XP_PRICE_VWAP(1/2/2024,6/18/2024,RANGE,,,,1))":132.874128069626,"VEU^P_VOLUME_AVG(1/2/2024,6/18/2024)*AVG(XP_PRICE_VWAP(1/2/2024,6/18/2024,RANGE,,,,1))":135.136257753226,"IUSB^P_VOLUME_AVG(1/2/2024,6/18/2024)*AVG(XP_PRICE_VWAP(1/2/2024,6/18/2024,RANGE,,,,1))":135.364499788118,"SPIB^P_VOLUME_AVG(1/2/2024,6/18/2024)*AVG(XP_PRICE_VWAP(1/2/2024,6/18/2024,RANGE,,,,1))":136.799399114032,"PFF^P_VOLUME_AVG(1/2/2024,6/18/2024)*AVG(XP_PRICE_VWAP(1/2/2024,6/18/2024,RANGE,,,,1))":138.527811974838,"BSV^P_VOLUME_AVG(1/2/2024,6/18/2024)*AVG(XP_PRICE_VWAP(1/2/2024,6/18/2024,RANGE,,,,1))":138.398048007129,"UNG^P_VOLUME_AVG(1/2/2024,6/18/2024)*AVG(XP_PRICE_VWAP(1/2/2024,6/18/2024,RANGE,,,,1))":136.244754635136,"SCHF^P_VOLUME_AVG(1/2/2024,6/18/2024)*AVG(XP_PRICE_VWAP(1/2/2024,6/18/2024,RANGE,,,,1))":139.964072072499,"VO^P_VOLUME_AVG(1/2/2024,6/18/2024)*AVG(XP_PRICE_VWAP(1/2/2024,6/18/2024,RANGE,,,,1))":141.808724651082,"MTUM^P_VOLUME_AVG(1/2/2024,6/18/2024)*AVG(XP_PRICE_VWAP(1/2/2024,6/18/2024,RANGE,,,,1))":140.289930334043,"JEPQ^P_VOLUME_AVG(1/2/2024,6/18/2024)*AVG(XP_PRICE_VWAP(1/2/2024,6/18/2024,RANGE,,,,1))":142.566314330408,"ITOT^P_VOLUME_AVG(1/2/2024,6/18/2024)*AVG(XP_PRICE_VWAP(1/2/2024,6/18/2024,RANGE,,,,1))":145.044599128685,"IVE^P_VOLUME_AVG(1/2/2024,6/18/2024)*AVG(XP_PRICE_VWAP(1/2/2024,6/18/2024,RANGE,,,,1))":146.743827107261,"ARKB^P_VOLUME_AVG(1/2/2024,6/18/2024)*AVG(XP_PRICE_VWAP(1/2/2024,6/18/2024,RANGE,,,,1))":147.450192951986,"VGSH^P_VOLUME_AVG(1/2/2024,6/18/2024)*AVG(XP_PRICE_VWAP(1/2/2024,6/18/2024,RANGE,,,,1))":151.199173704451,"IGSB^P_VOLUME_AVG(1/2/2024,6/18/2024)*AVG(XP_PRICE_VWAP(1/2/2024,6/18/2024,RANGE,,,,1))":151.459298997982,"VGK^P_VOLUME_AVG(1/2/2024,6/18/2024)*AVG(XP_PRICE_VWAP(1/2/2024,6/18/2024,RANGE,,,,1))":154.166050591021,"VB^P_VOLUME_AVG(1/2/2024,6/18/2024)*AVG(XP_PRICE_VWAP(1/2/2024,6/18/2024,RANGE,,,,1))":155.901900816081,"EWT^P_VOLUME_AVG(1/2/2024,6/18/2024)*AVG(XP_PRICE_VWAP(1/2/2024,6/18/2024,RANGE,,,,1))":155.526492772885,"MCHI^P_VOLUME_AVG(1/2/2024,6/18/2024)*AVG(XP_PRICE_VWAP(1/2/2024,6/18/2024,RANGE,,,,1))":158.145059831314,"EWW^P_VOLUME_AVG(1/2/2024,6/18/2024)*AVG(XP_PRICE_VWAP(1/2/2024,6/18/2024,RANGE,,,,1))":162.041931531027,"SPYG^P_VOLUME_AVG(1/2/2024,6/18/2024)*AVG(XP_PRICE_VWAP(1/2/2024,6/18/2024,RANGE,,,,1))":160.048931618841,"VGIT^P_VOLUME_AVG(1/2/2024,6/18/2024)*AVG(XP_PRICE_VWAP(1/2/2024,6/18/2024,RANGE,,,,1))":160.687381344284,"PSQ^P_VOLUME_AVG(1/2/2024,6/18/2024)*AVG(XP_PRICE_VWAP(1/2/2024,6/18/2024,RANGE,,,,1))":161.221124438518,"VIG^P_VOLUME_AVG(1/2/2024,6/18/2024)*AVG(XP_PRICE_VWAP(1/2/2024,6/18/2024,RANGE,,,,1))":162.42475157365,"GOVT^P_VOLUME_AVG(1/2/2024,6/18/2024)*AVG(XP_PRICE_VWAP(1/2/2024,6/18/2024,RANGE,,,,1))":164.437615223348,"GLDM^P_VOLUME_AVG(1/2/2024,6/18/2024)*AVG(XP_PRICE_VWAP(1/2/2024,6/18/2024,RANGE,,,,1))":165.339802452865,"XME^P_VOLUME_AVG(1/2/2024,6/18/2024)*AVG(XP_PRICE_VWAP(1/2/2024,6/18/2024,RANGE,,,,1))":173.587668052649,"VCLT^P_VOLUME_AVG(1/2/2024,6/18/2024)*AVG(XP_PRICE_VWAP(1/2/2024,6/18/2024,RANGE,,,,1))":180.860234659457,"VXUS^P_VOLUME_AVG(1/2/2024,6/18/2024)*AVG(XP_PRICE_VWAP(1/2/2024,6/18/2024,RANGE,,,,1))":185.965447139008,"JEPI^P_VOLUME_AVG(1/2/2024,6/18/2024)*AVG(XP_PRICE_VWAP(1/2/2024,6/18/2024,RANGE,,,,1))":187.70272257837,"VT^P_VOLUME_AVG(1/2/2024,6/18/2024)*AVG(XP_PRICE_VWAP(1/2/2024,6/18/2024,RANGE,,,,1))":190.567232657134,"IWN^P_VOLUME_AVG(1/2/2024,6/18/2024)*AVG(XP_PRICE_VWAP(1/2/2024,6/18/2024,RANGE,,,,1))":190.498174882518,"IEI^P_VOLUME_AVG(1/2/2024,6/18/2024)*AVG(XP_PRICE_VWAP(1/2/2024,6/18/2024,RANGE,,,,1))":193.609041743126,"BNDX^P_VOLUME_AVG(1/2/2024,6/18/2024)*AVG(XP_PRICE_VWAP(1/2/2024,6/18/2024,RANGE,,,,1))":193.299090344549,"VXX^P_VOLUME_AVG(1/2/2024,6/18/2024)*AVG(XP_PRICE_VWAP(1/2/2024,6/18/2024,RANGE,,,,1))":190.747476202525,"JPST^P_VOLUME_AVG(1/2/2024,6/18/2024)*AVG(XP_PRICE_VWAP(1/2/2024,6/18/2024,RANGE,,,,1))":189.028299059686,"USFR^P_VOLUME_AVG(1/2/2024,6/18/2024)*AVG(XP_PRICE_VWAP(1/2/2024,6/18/2024,RANGE,,,,1))":197.01307096336,"ITB^P_VOLUME_AVG(1/2/2024,6/18/2024)*AVG(XP_PRICE_VWAP(1/2/2024,6/18/2024,RANGE,,,,1))":198.179708809241,"VTWO^P_VOLUME_AVG(1/2/2024,6/18/2024)*AVG(XP_PRICE_VWAP(1/2/2024,6/18/2024,RANGE,,,,1))":197.781559941209,"USMV^P_VOLUME_AVG(1/2/2024,6/18/2024)*AVG(XP_PRICE_VWAP(1/2/2024,6/18/2024,RANGE,,,,1))":208.196640354661,"VTEB^P_VOLUME_AVG(1/2/2024,6/18/2024)*AVG(XP_PRICE_VWAP(1/2/2024,6/18/2024,RANGE,,,,1))":209.00213690046,"BKLN^P_VOLUME_AVG(1/2/2024,6/18/2024)*AVG(XP_PRICE_VWAP(1/2/2024,6/18/2024,RANGE,,,,1))":205.922768397054,"EWY^P_VOLUME_AVG(1/2/2024,6/18/2024)*AVG(XP_PRICE_VWAP(1/2/2024,6/18/2024,RANGE,,,,1))":210.453635584233,"IWB^P_VOLUME_AVG(1/2/2024,6/18/2024)*AVG(XP_PRICE_VWAP(1/2/2024,6/18/2024,RANGE,,,,1))":219.383038711389,"TIP^P_VOLUME_AVG(1/2/2024,6/18/2024)*AVG(XP_PRICE_VWAP(1/2/2024,6/18/2024,RANGE,,,,1))":222.878044803022,"IBB^P_VOLUME_AVG(1/2/2024,6/18/2024)*AVG(XP_PRICE_VWAP(1/2/2024,6/18/2024,RANGE,,,,1))":224.442558250016,"MBB^P_VOLUME_AVG(1/2/2024,6/18/2024)*AVG(XP_PRICE_VWAP(1/2/2024,6/18/2024,RANGE,,,,1))":229.364818437642,"VGT^P_VOLUME_AVG(1/2/2024,6/18/2024)*AVG(XP_PRICE_VWAP(1/2/2024,6/18/2024,RANGE,,,,1))":234.791277526074,"USHY^P_VOLUME_AVG(1/2/2024,6/18/2024)*AVG(XP_PRICE_VWAP(1/2/2024,6/18/2024,RANGE,,,,1))":238.984842457808,"QUAL^P_VOLUME_AVG(1/2/2024,6/18/2024)*AVG(XP_PRICE_VWAP(1/2/2024,6/18/2024,RANGE,,,,1))":240.316648740408,"SH^P_VOLUME_AVG(1/2/2024,6/18/2024)*AVG(XP_PRICE_VWAP(1/2/2024,6/18/2024,RANGE,,,,1))":247.315023886225,"INDA^P_VOLUME_AVG(1/2/2024,6/18/2024)*AVG(XP_PRICE_VWAP(1/2/2024,6/18/2024,RANGE,,,,1))":249.687138606142,"SCHD^P_VOLUME_AVG(1/2/2024,6/18/2024)*AVG(XP_PRICE_VWAP(1/2/2024,6/18/2024,RANGE,,,,1))":258.672165291811,"GDXJ^P_VOLUME_AVG(1/2/2024,6/18/2024)*AVG(XP_PRICE_VWAP(1/2/2024,6/18/2024,RANGE,,,,1))":261.784255475072,"SHV^P_VOLUME_AVG(1/2/2024,6/18/2024)*AVG(XP_PRICE_VWAP(1/2/2024,6/18/2024,RANGE,,,,1))":263.866515746368,"XHB^P_VOLUME_AVG(1/2/2024,6/18/2024)*AVG(XP_PRICE_VWAP(1/2/2024,6/18/2024,RANGE,,,,1))":273.115399507577,"IAU^P_VOLUME_AVG(1/2/2024,6/18/2024)*AVG(XP_PRICE_VWAP(1/2/2024,6/18/2024,RANGE,,,,1))":272.092995416827,"XLRE^P_VOLUME_AVG(1/2/2024,6/18/2024)*AVG(XP_PRICE_VWAP(1/2/2024,6/18/2024,RANGE,,,,1))":286.582068490181,"IVW^P_VOLUME_AVG(1/2/2024,6/18/2024)*AVG(XP_PRICE_VWAP(1/2/2024,6/18/2024,RANGE,,,,1))":284.645477904686,"IGV^P_VOLUME_AVG(1/2/2024,6/18/2024)*AVG(XP_PRICE_VWAP(1/2/2024,6/18/2024,RANGE,,,,1))":293.530410418814,"USO^P_VOLUME_AVG(1/2/2024,6/18/2024)*AVG(XP_PRICE_VWAP(1/2/2024,6/18/2024,RANGE,,,,1))":303.622908900796,"QQQM^P_VOLUME_AVG(1/2/2024,6/18/2024)*AVG(XP_PRICE_VWAP(1/2/2024,6/18/2024,RANGE,,,,1))":315.014861520732,"VCSH^P_VOLUME_AVG(1/2/2024,6/18/2024)*AVG(XP_PRICE_VWAP(1/2/2024,6/18/2024,RANGE,,,,1))":315.803459077931,"IWD^P_VOLUME_AVG(1/2/2024,6/18/2024)*AVG(XP_PRICE_VWAP(1/2/2024,6/18/2024,RANGE,,,,1))":326.252932259905,"SHY^P_VOLUME_AVG(1/2/2024,6/18/2024)*AVG(XP_PRICE_VWAP(1/2/2024,6/18/2024,RANGE,,,,1))":335.317940288266,"VUG^P_VOLUME_AVG(1/2/2024,6/18/2024)*AVG(XP_PRICE_VWAP(1/2/2024,6/18/2024,RANGE,,,,1))":339.085492795706,"VTV^P_VOLUME_AVG(1/2/2024,6/18/2024)*AVG(XP_PRICE_VWAP(1/2/2024,6/18/2024,RANGE,,,,1))":344.93631470097,"SGOV^P_VOLUME_AVG(1/2/2024,6/18/2024)*AVG(XP_PRICE_VWAP(1/2/2024,6/18/2024,RANGE,,,,1))":363.843350439332,"VNQ^P_VOLUME_AVG(1/2/2024,6/18/2024)*AVG(XP_PRICE_VWAP(1/2/2024,6/18/2024,RANGE,,,,1))":375.611066739273,"ACWI^P_VOLUME_AVG(1/2/2024,6/18/2024)*AVG(XP_PRICE_VWAP(1/2/2024,6/18/2024,RANGE,,,,1))":378.860774657279,"IJH^P_VOLUME_AVG(1/2/2024,6/18/2024)*AVG(XP_PRICE_VWAP(1/2/2024,6/18/2024,RANGE,,,,1))":379.521651334406,"MUB^P_VOLUME_AVG(1/2/2024,6/18/2024)*AVG(XP_PRICE_VWAP(1/2/2024,6/18/2024,RANGE,,,,1))":394.928514261403,"VWO^P_VOLUME_AVG(1/2/2024,6/18/2024)*AVG(XP_PRICE_VWAP(1/2/2024,6/18/2024,RANGE,,,,1))":402.925247718671,"IJR^P_VOLUME_AVG(1/2/2024,6/18/2024)*AVG(XP_PRICE_VWAP(1/2/2024,6/18/2024,RANGE,,,,1))":412.782237851305,"XLC^P_VOLUME_AVG(1/2/2024,6/18/2024)*AVG(XP_PRICE_VWAP(1/2/2024,6/18/2024,RANGE,,,,1))":441.539049498579,"XLB^P_VOLUME_AVG(1/2/2024,6/18/2024)*AVG(XP_PRICE_VWAP(1/2/2024,6/18/2024,RANGE,,,,1))":440.947508582735,"IWF^P_VOLUME_AVG(1/2/2024,6/18/2024)*AVG(XP_PRICE_VWAP(1/2/2024,6/18/2024,RANGE,,,,1))":443.21166821453,"BITO^P_VOLUME_AVG(1/2/2024,6/18/2024)*AVG(XP_PRICE_VWAP(1/2/2024,6/18/2024,RANGE,,,,1))":455.626483271145,"SPLG^P_VOLUME_AVG(1/2/2024,6/18/2024)*AVG(XP_PRICE_VWAP(1/2/2024,6/18/2024,RANGE,,,,1))":469.357299915608,"MDY^P_VOLUME_AVG(1/2/2024,6/18/2024)*AVG(XP_PRICE_VWAP(1/2/2024,6/18/2024,RANGE,,,,1))":470.627447361588,"JNK^P_VOLUME_AVG(1/2/2024,6/18/2024)*AVG(XP_PRICE_VWAP(1/2/2024,6/18/2024,RANGE,,,,1))":478.215169835911,"XOP^P_VOLUME_AVG(1/2/2024,6/18/2024)*AVG(XP_PRICE_VWAP(1/2/2024,6/18/2024,RANGE,,,,1))":480.973224065248,"XRT^P_VOLUME_AVG(1/2/2024,6/18/2024)*AVG(XP_PRICE_VWAP(1/2/2024,6/18/2024,RANGE,,,,1))":487.612819705384,"BND^P_VOLUME_AVG(1/2/2024,6/18/2024)*AVG(XP_PRICE_VWAP(1/2/2024,6/18/2024,RANGE,,,,1))":506.071076801397,"FBTC^P_VOLUME_AVG(1/2/2024,6/18/2024)*AVG(XP_PRICE_VWAP(1/2/2024,6/18/2024,RANGE,,,,1))":502.481799214464,"EWJ^P_VOLUME_AVG(1/2/2024,6/18/2024)*AVG(XP_PRICE_VWAP(1/2/2024,6/18/2024,RANGE,,,,1))":523.488457550174,"VEA^P_VOLUME_AVG(1/2/2024,6/18/2024)*AVG(XP_PRICE_VWAP(1/2/2024,6/18/2024,RANGE,,,,1))":523.934181811934,"IEMG^P_VOLUME_AVG(1/2/2024,6/18/2024)*AVG(XP_PRICE_VWAP(1/2/2024,6/18/2024,RANGE,,,,1))":522.609946646003,"IYR^P_VOLUME_AVG(1/2/2024,6/18/2024)*AVG(XP_PRICE_VWAP(1/2/2024,6/18/2024,RANGE,,,,1))":550.861691930435,"EMB^P_VOLUME_AVG(1/2/2024,6/18/2024)*AVG(XP_PRICE_VWAP(1/2/2024,6/18/2024,RANGE,,,,1))":550.518528455212,"KWEB^P_VOLUME_AVG(1/2/2024,6/18/2024)*AVG(XP_PRICE_VWAP(1/2/2024,6/18/2024,RANGE,,,,1))":568.744396698378,"IEFA^P_VOLUME_AVG(1/2/2024,6/18/2024)*AVG(XP_PRICE_VWAP(1/2/2024,6/18/2024,RANGE,,,,1))":580.100125876658,"ARKK^P_VOLUME_AVG(1/2/2024,6/18/2024)*AVG(XP_PRICE_VWAP(1/2/2024,6/18/2024,RANGE,,,,1))":604.18300164879,"VCIT^P_VOLUME_AVG(1/2/2024,6/18/2024)*AVG(XP_PRICE_VWAP(1/2/2024,6/18/2024,RANGE,,,,1))":609.923366056698,"SLV^P_VOLUME_AVG(1/2/2024,6/18/2024)*AVG(XP_PRICE_VWAP(1/2/2024,6/18/2024,RANGE,,,,1))":592.468463300844,"BIL^P_VOLUME_AVG(1/2/2024,6/18/2024)*AVG(XP_PRICE_VWAP(1/2/2024,6/18/2024,RANGE,,,,1))":625.552720360457,"KRE^P_VOLUME_AVG(1/2/2024,6/18/2024)*AVG(XP_PRICE_VWAP(1/2/2024,6/18/2024,RANGE,,,,1))":684.842985263822,"EWZ^P_VOLUME_AVG(1/2/2024,6/18/2024)*AVG(XP_PRICE_VWAP(1/2/2024,6/18/2024,RANGE,,,,1))":687.534193935111,"GBTC^P_VOLUME_AVG(1/2/2024,6/18/2024)*AVG(XP_PRICE_VWAP(1/2/2024,6/18/2024,RANGE,,,,1))":707.587912355183,"XLY^P_VOLUME_AVG(1/2/2024,6/18/2024)*AVG(XP_PRICE_VWAP(1/2/2024,6/18/2024,RANGE,,,,1))":756.959561925695,"IEF^P_VOLUME_AVG(1/2/2024,6/18/2024)*AVG(XP_PRICE_VWAP(1/2/2024,6/18/2024,RANGE,,,,1))":759.042197512747,"VTI^P_VOLUME_AVG(1/2/2024,6/18/2024)*AVG(XP_PRICE_VWAP(1/2/2024,6/18/2024,RANGE,,,,1))":780.517765063828,"GDX^P_VOLUME_AVG(1/2/2024,6/18/2024)*AVG(XP_PRICE_VWAP(1/2/2024,6/18/2024,RANGE,,,,1))":785.513085362683,"SOXX^P_VOLUME_AVG(1/2/2024,6/18/2024)*AVG(XP_PRICE_VWAP(1/2/2024,6/18/2024,RANGE,,,,1))":803.958944789982,"AGG^P_VOLUME_AVG(1/2/2024,6/18/2024)*AVG(XP_PRICE_VWAP(1/2/2024,6/18/2024,RANGE,,,,1))":817.633613617871,"XLP^P_VOLUME_AVG(1/2/2024,6/18/2024)*AVG(XP_PRICE_VWAP(1/2/2024,6/18/2024,RANGE,,,,1))":921.753859998814,"XLU^P_VOLUME_AVG(1/2/2024,6/18/2024)*AVG(XP_PRICE_VWAP(1/2/2024,6/18/2024,RANGE,,,,1))":968.567183729352,"RSP^P_VOLUME_AVG(1/2/2024,6/18/2024)*AVG(XP_PRICE_VWAP(1/2/2024,6/18/2024,RANGE,,,,1))":996.025271581009,"XBI^P_VOLUME_AVG(1/2/2024,6/18/2024)*AVG(XP_PRICE_VWAP(1/2/2024,6/18/2024,RANGE,,,,1))":992.574596678859,"FXI^P_VOLUME_AVG(1/2/2024,6/18/2024)*AVG(XP_PRICE_VWAP(1/2/2024,6/18/2024,RANGE,,,,1))":1050.46381531751,"EFA^P_VOLUME_AVG(1/2/2024,6/18/2024)*AVG(XP_PRICE_VWAP(1/2/2024,6/18/2024,RANGE,,,,1))":1113.59921255602,"XLI^P_VOLUME_AVG(1/2/2024,6/18/2024)*AVG(XP_PRICE_VWAP(1/2/2024,6/18/2024,RANGE,,,,1))":1125.09661883552,"XLV^P_VOLUME_AVG(1/2/2024,6/18/2024)*AVG(XP_PRICE_VWAP(1/2/2024,6/18/2024,RANGE,,,,1))":1142.08333070985,"EEM^P_VOLUME_AVG(1/2/2024,6/18/2024)*AVG(XP_PRICE_VWAP(1/2/2024,6/18/2024,RANGE,,,,1))":1171.60713599373,"IBIT^P_VOLUME_AVG(1/2/2024,6/18/2024)*AVG(XP_PRICE_VWAP(1/2/2024,6/18/2024,RANGE,,,,1))":1140.04791137217,"XLK^P_VOLUME_AVG(1/2/2024,6/18/2024)*AVG(XP_PRICE_VWAP(1/2/2024,6/18/2024,RANGE,,,,1))":1279.03587149263,"DIA^P_VOLUME_AVG(1/2/2024,6/18/2024)*AVG(XP_PRICE_VWAP(1/2/2024,6/18/2024,RANGE,,,,1))":1372.45890140943,"XLE^P_VOLUME_AVG(1/2/2024,6/18/2024)*AVG(XP_PRICE_VWAP(1/2/2024,6/18/2024,RANGE,,,,1))":1422.8339411169,"GLD^P_VOLUME_AVG(1/2/2024,6/18/2024)*AVG(XP_PRICE_VWAP(1/2/2024,6/18/2024,RANGE,,,,1))":1518.4856105816,"XLF^P_VOLUME_AVG(1/2/2024,6/18/2024)*AVG(XP_PRICE_VWAP(1/2/2024,6/18/2024,RANGE,,,,1))":1748.10488245159,"SMH^P_VOLUME_AVG(1/2/2024,6/18/2024)*AVG(XP_PRICE_VWAP(1/2/2024,6/18/2024,RANGE,,,,1))":1756.49175044797,"VOO^P_VOLUME_AVG(1/2/2024,6/18/2024)*AVG(XP_PRICE_VWAP(1/2/2024,6/18/2024,RANGE,,,,1))":2425.36905089605,"IVV^P_VOLUME_AVG(1/2/2024,6/18/2024)*AVG(XP_PRICE_VWAP(1/2/2024,6/18/2024,RANGE,,,,1))":2750.26864713141,"HYG^P_VOLUME_AVG(1/2/2024,6/18/2024)*AVG(XP_PRICE_VWAP(1/2/2024,6/18/2024,RANGE,,,,1))":2886.74072010515,"LQD^P_VOLUME_AVG(1/2/2024,6/18/2024)*AVG(XP_PRICE_VWAP(1/2/2024,6/18/2024,RANGE,,,,1))":3044.89093610427,"TLT^P_VOLUME_AVG(1/2/2024,6/18/2024)*AVG(XP_PRICE_VWAP(1/2/2024,6/18/2024,RANGE,,,,1))":3800.86655749757,"IWM^P_VOLUME_AVG(1/2/2024,6/18/2024)*AVG(XP_PRICE_VWAP(1/2/2024,6/18/2024,RANGE,,,,1))":6859.50096135359,"QQQ^P_VOLUME_AVG(1/2/2024,6/18/2024)*AVG(XP_PRICE_VWAP(1/2/2024,6/18/2024,RANGE,,,,1))":18174.5464428685,"SPY^P_VOLUME_AVG(1/2/2024,6/18/2024)*AVG(XP_PRICE_VWAP(1/2/2024,6/18/2024,RANGE,,,,1))":34053.0325514782}]]></FdsFormulaCache>
</file>

<file path=customXml/itemProps1.xml><?xml version="1.0" encoding="utf-8"?>
<ds:datastoreItem xmlns:ds="http://schemas.openxmlformats.org/officeDocument/2006/customXml" ds:itemID="{A00FC6C5-738A-498B-AEE1-B961D455C09E}">
  <ds:schemaRefs>
    <ds:schemaRef ds:uri="urn:fdsformulacach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1, 2024 Tier 1 List</vt:lpstr>
      <vt:lpstr>Additions - Tier 2 to 1</vt:lpstr>
      <vt:lpstr>Deletions - Tier 1 to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Chillemi</dc:creator>
  <cp:lastModifiedBy>Cheryl Chillemi</cp:lastModifiedBy>
  <dcterms:created xsi:type="dcterms:W3CDTF">2024-06-18T19:12:02Z</dcterms:created>
  <dcterms:modified xsi:type="dcterms:W3CDTF">2024-06-27T15:26:44Z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</Properties>
</file>